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d.docs.live.net/6a07acf08fd76b90/Desktop/"/>
    </mc:Choice>
  </mc:AlternateContent>
  <xr:revisionPtr revIDLastSave="0" documentId="14_{4D8F9CF3-B537-4165-94F0-6D39B8D62BF4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Breakfast" sheetId="1" r:id="rId1"/>
    <sheet name="Lunch" sheetId="2" r:id="rId2"/>
    <sheet name="Dinner" sheetId="3" r:id="rId3"/>
    <sheet name="Daily Additions " sheetId="4" r:id="rId4"/>
    <sheet name="Brunch" sheetId="5" r:id="rId5"/>
    <sheet name="Supper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<sst xmlns="http://schemas.openxmlformats.org/spreadsheetml/2006/main" count="4340" uniqueCount="705">
  <si>
    <t>WHITSIDE WARRIOR RESTAURANT 14 DAY MENU</t>
  </si>
  <si>
    <t>DAY 1</t>
  </si>
  <si>
    <t>DAY 2</t>
  </si>
  <si>
    <t>DAY 3</t>
  </si>
  <si>
    <t>DAY 4</t>
  </si>
  <si>
    <t>DAY 5</t>
  </si>
  <si>
    <t>DAY 6</t>
  </si>
  <si>
    <t>DAY 7</t>
  </si>
  <si>
    <t>BREAKFAST</t>
  </si>
  <si>
    <t>OVEN FRIED BACON</t>
  </si>
  <si>
    <t>TURKEY SAUSAGE LINKS</t>
  </si>
  <si>
    <t>CHICKEN SAUSAGE PATTIES</t>
  </si>
  <si>
    <t>CREAMED GROUND BEEF</t>
  </si>
  <si>
    <t>CREAMED GROUND TURKEY</t>
  </si>
  <si>
    <t>CREAM GRAVY</t>
  </si>
  <si>
    <t>HOT ROLLED OATS</t>
  </si>
  <si>
    <t>HOT HOMINY GRITS</t>
  </si>
  <si>
    <t>STEAMED RICE</t>
  </si>
  <si>
    <t>COTTAGE FRIED POTATOES (FRESH)</t>
  </si>
  <si>
    <t>HOME FRIED POTATOES (FRESH)</t>
  </si>
  <si>
    <t>BROWN RICE</t>
  </si>
  <si>
    <t>FRENCH TOAST</t>
  </si>
  <si>
    <t>SAUTEED SPINACH</t>
  </si>
  <si>
    <t>STEWED TOMATOES</t>
  </si>
  <si>
    <t>HARD BOILED EGGS</t>
  </si>
  <si>
    <t>BAKING POWDER BISCUITS</t>
  </si>
  <si>
    <t>SCRAMBLED EGGS (BULK)</t>
  </si>
  <si>
    <t xml:space="preserve">PANCAKES </t>
  </si>
  <si>
    <t>OMELET BAR</t>
  </si>
  <si>
    <t>ASSORTED OMELETS</t>
  </si>
  <si>
    <t xml:space="preserve">ASSORTED SCRAMBLED EGGS </t>
  </si>
  <si>
    <t>ASSORTED GRILLED EGGS TO ORDER</t>
  </si>
  <si>
    <t>ASSORTED VEGETABLES</t>
  </si>
  <si>
    <t>BREAKFAST BAR</t>
  </si>
  <si>
    <t>ASSTD CARBONATED BEV</t>
  </si>
  <si>
    <t>TEA IND. BAG</t>
  </si>
  <si>
    <t xml:space="preserve">ASSORTED BREADS(WHITE, WHEAT, RAISIN) </t>
  </si>
  <si>
    <t xml:space="preserve">BREADS(WHITE, WHEAT, RAISIN) </t>
  </si>
  <si>
    <t>MELTED BUTTER</t>
  </si>
  <si>
    <t>ASSTD SAUCES</t>
  </si>
  <si>
    <t>PEANUT BUTTER</t>
  </si>
  <si>
    <t>COFFEE</t>
  </si>
  <si>
    <t>DRY CEREALS</t>
  </si>
  <si>
    <t>ASSTD JUICES</t>
  </si>
  <si>
    <t>QUICK COFFEE CAKE</t>
  </si>
  <si>
    <t xml:space="preserve">LUNCH ENTREES </t>
  </si>
  <si>
    <t xml:space="preserve">HOMEMADE MASHED POTATOES </t>
  </si>
  <si>
    <t>BROCCOLI</t>
  </si>
  <si>
    <t xml:space="preserve">CORN COMBO </t>
  </si>
  <si>
    <t xml:space="preserve">BAKED FISH </t>
  </si>
  <si>
    <t>CHEESEBURGERS</t>
  </si>
  <si>
    <t xml:space="preserve">EXPANDED LUNCH </t>
  </si>
  <si>
    <t>CAJUN ROAST BEEF</t>
  </si>
  <si>
    <t>BEEF PORCUPINES</t>
  </si>
  <si>
    <t>SHORT ORDER</t>
  </si>
  <si>
    <t>GRILLED CHICKEN</t>
  </si>
  <si>
    <t>GRILLED VEGGIE BURGERS (MTO)</t>
  </si>
  <si>
    <t>GRILLED BEEF FRANKS</t>
  </si>
  <si>
    <t xml:space="preserve">GRILLED CHEESE </t>
  </si>
  <si>
    <t>GRILLED TURKEY AND CHEESE</t>
  </si>
  <si>
    <t xml:space="preserve">CHILI CON CARNE </t>
  </si>
  <si>
    <t xml:space="preserve">GRILLED PEPPERS </t>
  </si>
  <si>
    <t>BAKED CHIPS</t>
  </si>
  <si>
    <t>BAKED FRENCH  FRIES</t>
  </si>
  <si>
    <t>WHITSIDE WARRIOR RESTAURANT  14 DAY MENU</t>
  </si>
  <si>
    <t>DAY 8</t>
  </si>
  <si>
    <t>DAY 9</t>
  </si>
  <si>
    <t>DAY 10</t>
  </si>
  <si>
    <t>DAY 11</t>
  </si>
  <si>
    <t>DAY 12</t>
  </si>
  <si>
    <t>DAY 13</t>
  </si>
  <si>
    <t>DAY 14</t>
  </si>
  <si>
    <t>WHITSIDE WARRIOR RESTAURANT 21 DAY MENU</t>
  </si>
  <si>
    <t>LUNCH</t>
  </si>
  <si>
    <t>ZESTY BEAN SOUP</t>
  </si>
  <si>
    <t>TEXAS TORTILLA SOUP</t>
  </si>
  <si>
    <t>CREOLE SOUP</t>
  </si>
  <si>
    <t>MINESTRONE SOUP</t>
  </si>
  <si>
    <t>HOT AND SOUR SOUP</t>
  </si>
  <si>
    <t>CHICKEN NOODLE SOUP</t>
  </si>
  <si>
    <t>BEEF RICE SOUP</t>
  </si>
  <si>
    <t xml:space="preserve">ROASTED CHICKEN ENCHILADAS </t>
  </si>
  <si>
    <t>CAJUN SALMON WITH PINEAPPLE SALSA</t>
  </si>
  <si>
    <t xml:space="preserve"> GRILLED BBQ CHICKEN 8PC</t>
  </si>
  <si>
    <t>YAKISOBA</t>
  </si>
  <si>
    <t>MEXICAN PEPPER STEAK</t>
  </si>
  <si>
    <t>BAKED CREOLE SPICED CHKN QUARTERS</t>
  </si>
  <si>
    <t>SZECHWAN CHICKEN</t>
  </si>
  <si>
    <t>SOUTHWEST VEG. STUFFED PEPPERS (VE*)</t>
  </si>
  <si>
    <t>HERBED BROWN RICE</t>
  </si>
  <si>
    <t xml:space="preserve">MEXICAN RICE </t>
  </si>
  <si>
    <t>DIRTY RICE</t>
  </si>
  <si>
    <t>BAKED MACARONI AND CHEESE</t>
  </si>
  <si>
    <t>RICE PILAF</t>
  </si>
  <si>
    <t>PARMESAN GARLIC MASHED POTATOES</t>
  </si>
  <si>
    <t>HACIENDA POTATOES</t>
  </si>
  <si>
    <t xml:space="preserve">PAPRIKA BUTTERED POTATOES </t>
  </si>
  <si>
    <t>CANDIED SWEET POTATOES</t>
  </si>
  <si>
    <t>GARLIC AND SOY ROASTED POTATOES</t>
  </si>
  <si>
    <t>COTTAGE FRIED POTATO</t>
  </si>
  <si>
    <t>MASHED POTATO</t>
  </si>
  <si>
    <t>ROASTED SQUASH</t>
  </si>
  <si>
    <t xml:space="preserve">MEXICAN CORN </t>
  </si>
  <si>
    <t>CREOLE GREEN BEANS</t>
  </si>
  <si>
    <t>SOUTHERN STYLE COLLARD GREENS</t>
  </si>
  <si>
    <t>ORIENTAL STIR FRY CABBAGE</t>
  </si>
  <si>
    <t>SEASONED GREEN BEANS</t>
  </si>
  <si>
    <t xml:space="preserve">BRUSSELS SPROUTS POLOANISE </t>
  </si>
  <si>
    <t>GREEN BEANS</t>
  </si>
  <si>
    <t>SEASONED MIXED VEGETABLES</t>
  </si>
  <si>
    <t>CORN ON THE COB</t>
  </si>
  <si>
    <t>SUGAR SNAP PEAS</t>
  </si>
  <si>
    <t>CORN O'BRIEN</t>
  </si>
  <si>
    <t>PEAS</t>
  </si>
  <si>
    <t>MARINARA SAUCE</t>
  </si>
  <si>
    <t>ENCHILADA SAUCE</t>
  </si>
  <si>
    <t>CREOLE SAUCE</t>
  </si>
  <si>
    <t>BROWN GRAVY</t>
  </si>
  <si>
    <t>TERIYAKI SAUCE</t>
  </si>
  <si>
    <t>GARLIC TOAST</t>
  </si>
  <si>
    <t>JALAPENO CORNBREAD</t>
  </si>
  <si>
    <t>CORN BREAD MUFFIN</t>
  </si>
  <si>
    <t>CORN BREAD WHOLE GRAIN</t>
  </si>
  <si>
    <t>BROWN AND SERVE ROLLS</t>
  </si>
  <si>
    <t>HOT ROLLS</t>
  </si>
  <si>
    <t xml:space="preserve">CHEESE BISCUITS </t>
  </si>
  <si>
    <t>SALAD BAR</t>
  </si>
  <si>
    <t xml:space="preserve">TOSSED ICEBERG </t>
  </si>
  <si>
    <t>TOSSED ROMAINE SALAD</t>
  </si>
  <si>
    <t>TOSSED SPINACH</t>
  </si>
  <si>
    <t>TOSSED GREEN SALAD</t>
  </si>
  <si>
    <t>FRUIT FLAVORED GELATIN</t>
  </si>
  <si>
    <t>ITALIAN PASTA SALAD</t>
  </si>
  <si>
    <t>MEXICAN COLESLAW</t>
  </si>
  <si>
    <t>FRUIT SALAD SPICED YOGRT DRESSING</t>
  </si>
  <si>
    <t>POTATO SALAD W/ VINEGAR DRESSING</t>
  </si>
  <si>
    <t>BROCCOLI SALAD</t>
  </si>
  <si>
    <t>PASTA SALAD</t>
  </si>
  <si>
    <t>CARROT SALAD</t>
  </si>
  <si>
    <t>FRESH FRUITS</t>
  </si>
  <si>
    <t>CHEF'S SALAD W/ CROUTONS</t>
  </si>
  <si>
    <t>ASSTD BREAD</t>
  </si>
  <si>
    <t>ASSTD SALAD DRESSINGS</t>
  </si>
  <si>
    <t>ASSTD JELLIES</t>
  </si>
  <si>
    <t>BAKED BEANS/ CHILI CON CARNE</t>
  </si>
  <si>
    <t>CHIPS</t>
  </si>
  <si>
    <t>SANDWICH BAR</t>
  </si>
  <si>
    <t>TUNA SALAD</t>
  </si>
  <si>
    <t>CHICKEN SALAD</t>
  </si>
  <si>
    <t>CHICKEN</t>
  </si>
  <si>
    <t>PASTRY</t>
  </si>
  <si>
    <t>STRAWBERRY PARFAIT GRK YOGRT</t>
  </si>
  <si>
    <t>MIXED BERRY PARFAIT GRK YOGRT</t>
  </si>
  <si>
    <t>BLUEBERRY PARFAIT GRK YOGRT</t>
  </si>
  <si>
    <t>LEMON SPONGE CAKE</t>
  </si>
  <si>
    <t>LIGHT PMPKN CHEESECAKE W/ GNGR SNAP CRUST</t>
  </si>
  <si>
    <t>SPICED  CHOCOLATE CAKE</t>
  </si>
  <si>
    <t>CARROT CAKE/SCRATCH</t>
  </si>
  <si>
    <t>DARK CHOCOLATE CAKE</t>
  </si>
  <si>
    <t>PMPKN CHOC CHP PECAN BAR</t>
  </si>
  <si>
    <t>CHOC APPLESAUCE CAKE</t>
  </si>
  <si>
    <t>CHERRY PIE</t>
  </si>
  <si>
    <t>KEY LIME PIE</t>
  </si>
  <si>
    <t xml:space="preserve">STRAWBERRY CHEESECAKE PIE  </t>
  </si>
  <si>
    <t>PEACH COBBLER</t>
  </si>
  <si>
    <t>BANANA CREAM PIE</t>
  </si>
  <si>
    <t>BLUEBERRY COBBLER</t>
  </si>
  <si>
    <t>APPLE PIE</t>
  </si>
  <si>
    <t>ORANGE COOKIES</t>
  </si>
  <si>
    <t>SUGAR COOKIES</t>
  </si>
  <si>
    <t>SPICED OATMEAL NUT COOKIES</t>
  </si>
  <si>
    <t>OATMEAL CHOCOLATE CHIP COOKIES</t>
  </si>
  <si>
    <t>PEANUT BUTTER COOKIES</t>
  </si>
  <si>
    <t>LEMON COOKIES</t>
  </si>
  <si>
    <t>BROWNIES</t>
  </si>
  <si>
    <t>BEVERAGES</t>
  </si>
  <si>
    <t>MILK SKIM/ 1%</t>
  </si>
  <si>
    <t>ASSTD VITALITY WATER</t>
  </si>
  <si>
    <t>ASSTD INFUSED WATER</t>
  </si>
  <si>
    <t>MILK, TEA, COCOA POWDER</t>
  </si>
  <si>
    <t xml:space="preserve">ASSTD FRUIT JUICE </t>
  </si>
  <si>
    <t>ASSTD CARBONATED BEVERAGES</t>
  </si>
  <si>
    <t>TOMATO SOUP</t>
  </si>
  <si>
    <t>MEXICAN ONION CORN SOUP</t>
  </si>
  <si>
    <t>OKRA AND TOMATO GUMBO</t>
  </si>
  <si>
    <t>EGG DROP SOUP</t>
  </si>
  <si>
    <t>SPAGHETTI W/ MEAT SAUCE</t>
  </si>
  <si>
    <t xml:space="preserve">HONEY GINGER  CHICKEN </t>
  </si>
  <si>
    <t>CHICKEN PARMESAN</t>
  </si>
  <si>
    <t>CARRIBEAN BEEF CURRY</t>
  </si>
  <si>
    <t xml:space="preserve">BEEFBALL STROGANOFF </t>
  </si>
  <si>
    <t>SHEPHERD'S PIE</t>
  </si>
  <si>
    <t xml:space="preserve">JALAPENO RICE </t>
  </si>
  <si>
    <t xml:space="preserve">PARSLEY BUTTERED POTATOES </t>
  </si>
  <si>
    <t>ORIENTAL RICE</t>
  </si>
  <si>
    <t>SCALLOPED POTATO &amp; ONION</t>
  </si>
  <si>
    <t>STEAMED WHITE RICE</t>
  </si>
  <si>
    <t>STEAMED CAULIFLOWER</t>
  </si>
  <si>
    <t>SEASONED PEAS &amp; CARROTS</t>
  </si>
  <si>
    <t>GLAZED CARROTS</t>
  </si>
  <si>
    <t>HERBED BROCCOLI</t>
  </si>
  <si>
    <t>RED CABBAGE SWEET &amp; SOUR</t>
  </si>
  <si>
    <t>BRUSSEL SPROUTS POLONAISE</t>
  </si>
  <si>
    <t xml:space="preserve">SEASONED CORN </t>
  </si>
  <si>
    <t>CHICKEN GRAVY</t>
  </si>
  <si>
    <t>JALAPENO BISCUITS</t>
  </si>
  <si>
    <t>CORN BREAD</t>
  </si>
  <si>
    <t>HOT  ROLLS</t>
  </si>
  <si>
    <t>APPLE, CELERY &amp; RAISIN SALAD</t>
  </si>
  <si>
    <t>FRIJOLES SALAD</t>
  </si>
  <si>
    <t>CURRY CHICKEN SALAD</t>
  </si>
  <si>
    <t xml:space="preserve">MACARONI SALAD </t>
  </si>
  <si>
    <t>CUCUMBER &amp; ONION SALAD</t>
  </si>
  <si>
    <t xml:space="preserve">PASTA SALAD </t>
  </si>
  <si>
    <t>FRIUT SALAD</t>
  </si>
  <si>
    <t>ASSTD SPORTS BEVERAGE</t>
  </si>
  <si>
    <t>BEEF BARLEY SOUP</t>
  </si>
  <si>
    <t>DOUBLY GOOD CHICKEN SOUP</t>
  </si>
  <si>
    <t xml:space="preserve">CHICKEN MUSHROOM SOUP </t>
  </si>
  <si>
    <t xml:space="preserve">BEAN W/ BACON SOUP </t>
  </si>
  <si>
    <t xml:space="preserve">SWEDISH MEATBALLS </t>
  </si>
  <si>
    <t xml:space="preserve">CHICKEN A LA KING </t>
  </si>
  <si>
    <t xml:space="preserve">CREOLE FISH </t>
  </si>
  <si>
    <t>BAKED HAM</t>
  </si>
  <si>
    <t xml:space="preserve">MUSTARD-DILL BAKED FISH </t>
  </si>
  <si>
    <t xml:space="preserve">LONG GRAIN AND WILD RICE </t>
  </si>
  <si>
    <t>BUTTERED EGG NOODLES</t>
  </si>
  <si>
    <t xml:space="preserve">FRANCONIA POTATOES </t>
  </si>
  <si>
    <t xml:space="preserve">RICE PILAF </t>
  </si>
  <si>
    <t xml:space="preserve">FRIED RICE </t>
  </si>
  <si>
    <t xml:space="preserve">STEWED TOMATOES </t>
  </si>
  <si>
    <t xml:space="preserve">OVEN GLO POTATOES </t>
  </si>
  <si>
    <t xml:space="preserve">BROCCOLI COMBO </t>
  </si>
  <si>
    <t xml:space="preserve">BROCCOLI PARMESAN </t>
  </si>
  <si>
    <t>LYONNAISE GREEN BEANS</t>
  </si>
  <si>
    <t xml:space="preserve">BROWN GRAVY </t>
  </si>
  <si>
    <t xml:space="preserve">CHICKEN GRAVY </t>
  </si>
  <si>
    <t>TOSSED ICEBERG SALAD</t>
  </si>
  <si>
    <t>PINEAPPLE COLE SLAW</t>
  </si>
  <si>
    <t>DINNER</t>
  </si>
  <si>
    <t>CREAM OF CHICKEN SOUP</t>
  </si>
  <si>
    <t>CHICKEN RICE SOUP</t>
  </si>
  <si>
    <t xml:space="preserve">VEGETABLE BEEF SOUP </t>
  </si>
  <si>
    <t>CHICKEN GUMBO SOUP</t>
  </si>
  <si>
    <t>BEEF NOODLE SOUP</t>
  </si>
  <si>
    <t>CAJUN BAKED FISH</t>
  </si>
  <si>
    <t>GRILLED BRATWURST</t>
  </si>
  <si>
    <t>GLAZED HAM</t>
  </si>
  <si>
    <t>TURKEY A LA KING</t>
  </si>
  <si>
    <t>BEEF PORCUPINE</t>
  </si>
  <si>
    <t>MEXICAN CHICKEN</t>
  </si>
  <si>
    <t>CHICKEN TETRAZZINI</t>
  </si>
  <si>
    <t>SPICY BAKED FISH</t>
  </si>
  <si>
    <t>HERBED BAKED CHICKEN</t>
  </si>
  <si>
    <t>LONG GRAIN &amp; WILD RICE</t>
  </si>
  <si>
    <t>PARMESAN FISH</t>
  </si>
  <si>
    <t>LEMON BAKED FISH</t>
  </si>
  <si>
    <t>O'BRIEN POTATOES</t>
  </si>
  <si>
    <t>TOSSED GREEN RICE</t>
  </si>
  <si>
    <t>PAPRIKA BUTTERED POTATO</t>
  </si>
  <si>
    <t>NOODLES JEFFERSON</t>
  </si>
  <si>
    <t>SUCCOTASH</t>
  </si>
  <si>
    <t>LIMA BEANS</t>
  </si>
  <si>
    <t>POTATO AU GRATIN</t>
  </si>
  <si>
    <t>HOT ROLL</t>
  </si>
  <si>
    <t>SUMMER SQUASH</t>
  </si>
  <si>
    <t xml:space="preserve">FRIJOLE SALAD </t>
  </si>
  <si>
    <t>FRUIT MEDLEY SALAD</t>
  </si>
  <si>
    <t>ZESTY ROTINI PASTA SALAD</t>
  </si>
  <si>
    <t xml:space="preserve">COLE SLAW W/ CREAM DRESSING </t>
  </si>
  <si>
    <t>CUCUMBER &amp; ONION</t>
  </si>
  <si>
    <t>GERMAN STYLE TOMATO SALAD</t>
  </si>
  <si>
    <t>20 ITEM SALAD BAR</t>
  </si>
  <si>
    <t>BUTTER</t>
  </si>
  <si>
    <t>GRILLED HAMBURGERS</t>
  </si>
  <si>
    <t>HOTDOG</t>
  </si>
  <si>
    <t>SNICKERDOODLE COOKIES</t>
  </si>
  <si>
    <t>CRISP TOFFEE BAR</t>
  </si>
  <si>
    <t>CHOCOLATE CHIP COOKIES</t>
  </si>
  <si>
    <t>GINGERBREAD COOKIES</t>
  </si>
  <si>
    <t>MARBLE CAKE</t>
  </si>
  <si>
    <t>ORANGE CAKE</t>
  </si>
  <si>
    <t>PECAN PIE</t>
  </si>
  <si>
    <t>CHERRY CRISP(PIE FILLING)</t>
  </si>
  <si>
    <t xml:space="preserve">VANILLA FROZEN YOGURT </t>
  </si>
  <si>
    <t>ASSTD KOOLAID</t>
  </si>
  <si>
    <t xml:space="preserve">CORN CHOWDER </t>
  </si>
  <si>
    <t xml:space="preserve">CHICKEN EGG DROP SOUP </t>
  </si>
  <si>
    <t xml:space="preserve">BAKED HAM </t>
  </si>
  <si>
    <t xml:space="preserve">LEMON BAKED FISH </t>
  </si>
  <si>
    <t>PORK ADOBO</t>
  </si>
  <si>
    <t xml:space="preserve">BARBEQUE BEEF CUBES </t>
  </si>
  <si>
    <t>CREOLE CHICKEN</t>
  </si>
  <si>
    <t xml:space="preserve">CHICKEN AND ORANGE SAUCE </t>
  </si>
  <si>
    <t>HONEY GINGER CHICKEN</t>
  </si>
  <si>
    <t xml:space="preserve">CHICKEN ADOBO </t>
  </si>
  <si>
    <t>MASHED POTATOES</t>
  </si>
  <si>
    <t xml:space="preserve">NOODLES JEFFERSON </t>
  </si>
  <si>
    <t>PARSLEY BUTTERED POTATOES</t>
  </si>
  <si>
    <t xml:space="preserve">FILIPINO RICE </t>
  </si>
  <si>
    <t xml:space="preserve">LONG AND WILD GRAIN RICE </t>
  </si>
  <si>
    <t xml:space="preserve">CARROTS AMADINE </t>
  </si>
  <si>
    <t xml:space="preserve">FRIED CABBAGE </t>
  </si>
  <si>
    <t>CAULIFLOWER PARMESAN</t>
  </si>
  <si>
    <t>PEAS &amp; ONION</t>
  </si>
  <si>
    <t>GREEN BEANS W/ MUSHROOMS</t>
  </si>
  <si>
    <t>BRUSSEL SPROUTS PARMESAN</t>
  </si>
  <si>
    <t xml:space="preserve">GREEN BEANS W/ CORN </t>
  </si>
  <si>
    <t>GERMAN COLE SLAW</t>
  </si>
  <si>
    <t xml:space="preserve">PINEAPPLE COLE SLAW </t>
  </si>
  <si>
    <t>POTATOE SALAD</t>
  </si>
  <si>
    <t>MACORONI SALAD</t>
  </si>
  <si>
    <t>FRENCH  FRIES</t>
  </si>
  <si>
    <t xml:space="preserve">RELISH TRAY </t>
  </si>
  <si>
    <t>DEVIL'S FOOD CAKE</t>
  </si>
  <si>
    <t xml:space="preserve">VELVET POUND CAKE </t>
  </si>
  <si>
    <t>CHOCOLATE COOKIES W/ NUTS</t>
  </si>
  <si>
    <t>YELOW CAKE</t>
  </si>
  <si>
    <t>OATMEAL RAISIN COOKIES</t>
  </si>
  <si>
    <t xml:space="preserve">OATMEAL RAISIN COOKIES </t>
  </si>
  <si>
    <t>SPICE CAKE</t>
  </si>
  <si>
    <t>CHOCOLATE COOKIES</t>
  </si>
  <si>
    <t xml:space="preserve">PINEAPPLE UPSIDE DOWN </t>
  </si>
  <si>
    <t>CHICKEN CORN CHOWDER</t>
  </si>
  <si>
    <t xml:space="preserve">PEPPER STEAK </t>
  </si>
  <si>
    <t xml:space="preserve">ROAST TURKEY </t>
  </si>
  <si>
    <t xml:space="preserve">BEEF POT ROAST </t>
  </si>
  <si>
    <t xml:space="preserve">VEAL STEAK </t>
  </si>
  <si>
    <t>STEAMED BROWN RICE</t>
  </si>
  <si>
    <t xml:space="preserve">POTATOES AU GRATIN </t>
  </si>
  <si>
    <t xml:space="preserve">ORANGE RICE </t>
  </si>
  <si>
    <t>CALIFLOWER</t>
  </si>
  <si>
    <t xml:space="preserve">SUCCOTASH </t>
  </si>
  <si>
    <t xml:space="preserve">VEGETABLE STIR FRY </t>
  </si>
  <si>
    <t xml:space="preserve">GLAZED CARROTS </t>
  </si>
  <si>
    <t xml:space="preserve">CAULIFLOWER POLONAISE </t>
  </si>
  <si>
    <t xml:space="preserve">GARLIC TOAST </t>
  </si>
  <si>
    <t xml:space="preserve">HOT ROLLS </t>
  </si>
  <si>
    <t xml:space="preserve">THREE BEAN SALAD </t>
  </si>
  <si>
    <t>KIDNEY BEAN SALAD</t>
  </si>
  <si>
    <t>COLE SLAW</t>
  </si>
  <si>
    <t xml:space="preserve">FRUIT SALAD </t>
  </si>
  <si>
    <t>WALDORF SALAD</t>
  </si>
  <si>
    <t xml:space="preserve">FRUIT MEDLEY SALAD </t>
  </si>
  <si>
    <t>OATMEAL COOKIES</t>
  </si>
  <si>
    <t xml:space="preserve">VANILLA COOKIES </t>
  </si>
  <si>
    <t xml:space="preserve">MONDAY </t>
  </si>
  <si>
    <t xml:space="preserve">TUESDAY </t>
  </si>
  <si>
    <t>WEDNESDAY</t>
  </si>
  <si>
    <t xml:space="preserve">THURSDAY </t>
  </si>
  <si>
    <t xml:space="preserve">FRIDAY </t>
  </si>
  <si>
    <t>WING STATION</t>
  </si>
  <si>
    <t>SWEET POTATO</t>
  </si>
  <si>
    <t>CHEESE SAUCE</t>
  </si>
  <si>
    <t>CHILI CON CARNE</t>
  </si>
  <si>
    <t>PIZZA STATION</t>
  </si>
  <si>
    <t>OFFERED DAILY</t>
  </si>
  <si>
    <t>PEPPERONI PIZZA</t>
  </si>
  <si>
    <t>CHEESE PIZZA</t>
  </si>
  <si>
    <t>MUSHROOM,  BANANA PEPPERS &amp; ONION</t>
  </si>
  <si>
    <t>ONIONS</t>
  </si>
  <si>
    <t>MEAT LOVERS PIZZA</t>
  </si>
  <si>
    <t>WHITSIDE WARRIOR RESTAURANT  21 DAY MENU</t>
  </si>
  <si>
    <t xml:space="preserve">BRUNCH </t>
  </si>
  <si>
    <t>COTTAGE FRIED POTATOES</t>
  </si>
  <si>
    <t>OVEN BROWNED POTATOES</t>
  </si>
  <si>
    <t>PAPRIKA BUTTERD POTAOTES</t>
  </si>
  <si>
    <t>MASHED POATOES W/ BUTTER &amp; HERBS</t>
  </si>
  <si>
    <t xml:space="preserve">BAKED EGG NOODLES &amp; CHEESE </t>
  </si>
  <si>
    <t xml:space="preserve">SEASONED EGG NOODLES </t>
  </si>
  <si>
    <t xml:space="preserve">LYONNAISE RICE </t>
  </si>
  <si>
    <t xml:space="preserve">BRUSSELS SPROUTS </t>
  </si>
  <si>
    <t>GREAN BEANS PARISIENNE</t>
  </si>
  <si>
    <t xml:space="preserve">CORN' OBRIEN </t>
  </si>
  <si>
    <t xml:space="preserve">CORN ON TH ECOB </t>
  </si>
  <si>
    <t xml:space="preserve">CALICO CORN </t>
  </si>
  <si>
    <t>ASPARAGUS</t>
  </si>
  <si>
    <t xml:space="preserve">TERIYAKI CHICKEN </t>
  </si>
  <si>
    <t xml:space="preserve">YAKISOBA </t>
  </si>
  <si>
    <t xml:space="preserve">SALISBURY STEAK </t>
  </si>
  <si>
    <t xml:space="preserve">SZECHWAN CHICKEN </t>
  </si>
  <si>
    <t>LASAGNA</t>
  </si>
  <si>
    <t xml:space="preserve">CAJUN MEATLOAF </t>
  </si>
  <si>
    <t>CLASSIC YANKEE POT ROAST</t>
  </si>
  <si>
    <t>NEW ENGLAND BOILED DINNER</t>
  </si>
  <si>
    <t xml:space="preserve">BAKED CHICKEN </t>
  </si>
  <si>
    <t>BEEF TACOS</t>
  </si>
  <si>
    <t>GRILLED PORKCHOPS</t>
  </si>
  <si>
    <t>CHICKEN FAJITAS</t>
  </si>
  <si>
    <t>CHICKEN ADOBO</t>
  </si>
  <si>
    <t>BAKED FISH</t>
  </si>
  <si>
    <t xml:space="preserve">GRILLED BRATWURST </t>
  </si>
  <si>
    <t xml:space="preserve">CHILI MACARONI </t>
  </si>
  <si>
    <t xml:space="preserve">PORK ADOBO </t>
  </si>
  <si>
    <t xml:space="preserve">CAJUN BAKED FISH </t>
  </si>
  <si>
    <t xml:space="preserve">BAKED HOT ITALIAN SAUSAGE </t>
  </si>
  <si>
    <t>SWEDISH MEATBALLS</t>
  </si>
  <si>
    <t>RISSOLE POTATOES</t>
  </si>
  <si>
    <t xml:space="preserve">SCALLOPED POTATOES </t>
  </si>
  <si>
    <t>SWEET POTATOES</t>
  </si>
  <si>
    <t>BROCCOLI, CHEESE,, AND RICE</t>
  </si>
  <si>
    <t>TANGY SPINACH</t>
  </si>
  <si>
    <t xml:space="preserve">FRENCH STYLE GREEN BEANS </t>
  </si>
  <si>
    <t xml:space="preserve">HERBED BROCCOLLI </t>
  </si>
  <si>
    <t xml:space="preserve">LYONNAISE GREEN BEANS </t>
  </si>
  <si>
    <t xml:space="preserve">CAULIFLOWER AU GRATIN </t>
  </si>
  <si>
    <t xml:space="preserve">BRUSSELS SPROUTS COMBO </t>
  </si>
  <si>
    <t>CALICO CABBAGE</t>
  </si>
  <si>
    <t xml:space="preserve">GLAZED HAM </t>
  </si>
  <si>
    <t xml:space="preserve">ROAST PORK </t>
  </si>
  <si>
    <t xml:space="preserve">MEATLOAF </t>
  </si>
  <si>
    <t xml:space="preserve">NEW ENGLAND BOILED DINNER </t>
  </si>
  <si>
    <t>CHICKEN TACOS</t>
  </si>
  <si>
    <t>CREOLE FISH</t>
  </si>
  <si>
    <t>BEEF CORDON BLEU</t>
  </si>
  <si>
    <t xml:space="preserve">HOT &amp; SPICY CHICKEN </t>
  </si>
  <si>
    <t>PORK ENCHILADAS</t>
  </si>
  <si>
    <t>VEAL STEAK</t>
  </si>
  <si>
    <t>PINEAPPLE CHICKEN</t>
  </si>
  <si>
    <t xml:space="preserve">DAY 1 </t>
  </si>
  <si>
    <t xml:space="preserve">SUPPER </t>
  </si>
  <si>
    <t>CREAM OF BROCCOLI SOUP</t>
  </si>
  <si>
    <t xml:space="preserve">CREAM OF MUSHROOM SOUP </t>
  </si>
  <si>
    <t>CORN CHOWDER</t>
  </si>
  <si>
    <t xml:space="preserve">CREAM OF POTATOE SOUP </t>
  </si>
  <si>
    <t xml:space="preserve">SPLIT PEA W/ HAM SOUP </t>
  </si>
  <si>
    <t xml:space="preserve">BEEF NOODLE SOUP </t>
  </si>
  <si>
    <t>CHICKEN EGG DROP SOUP</t>
  </si>
  <si>
    <t xml:space="preserve">ONION SOUP </t>
  </si>
  <si>
    <t xml:space="preserve">ITALIAN SAUSAGE </t>
  </si>
  <si>
    <t xml:space="preserve">JAGERSHCNITZEL </t>
  </si>
  <si>
    <t>SWEET &amp; SOUR PORK</t>
  </si>
  <si>
    <t xml:space="preserve">HERBED BAKED CHICKEN </t>
  </si>
  <si>
    <t xml:space="preserve">MEXICAN CHICKEN </t>
  </si>
  <si>
    <t>PIENAPPLE CHICKEN</t>
  </si>
  <si>
    <t xml:space="preserve">CARRIBEAN CHICKEN </t>
  </si>
  <si>
    <t xml:space="preserve">PARMESAN FISH </t>
  </si>
  <si>
    <t xml:space="preserve">OVEN FRIED FISH </t>
  </si>
  <si>
    <t>SPICED BAKED FISH</t>
  </si>
  <si>
    <t xml:space="preserve">SPAGHETTI W/ MEAT SAUCE </t>
  </si>
  <si>
    <t>CHICKEN POT PIE</t>
  </si>
  <si>
    <t>BEEF POT PIE W/ BISCUIT TOP</t>
  </si>
  <si>
    <t>BEEF STEW</t>
  </si>
  <si>
    <t>SUKIYAKI</t>
  </si>
  <si>
    <t>SCALLOPED POTATOES W/ ONIONS</t>
  </si>
  <si>
    <t>BEAN COMBO</t>
  </si>
  <si>
    <t xml:space="preserve">TURKEY GRAVY </t>
  </si>
  <si>
    <t xml:space="preserve">CHESSE BISCUITS </t>
  </si>
  <si>
    <t xml:space="preserve">CORN BREAD </t>
  </si>
  <si>
    <t xml:space="preserve">DEVILED POTATOE SALAD </t>
  </si>
  <si>
    <t>FRUIT SALAD</t>
  </si>
  <si>
    <t>THREE BEAN SALAD</t>
  </si>
  <si>
    <t xml:space="preserve">CHEF'S SALAD W/ CROUTONS </t>
  </si>
  <si>
    <t>COUNTRY STYLE TOMATO SALAD</t>
  </si>
  <si>
    <t>ITALIAN STYLE PASTA SALAD</t>
  </si>
  <si>
    <t>MACARONI SALAD</t>
  </si>
  <si>
    <t xml:space="preserve">PASTRY </t>
  </si>
  <si>
    <t xml:space="preserve">CHEESECAKE </t>
  </si>
  <si>
    <t>PEACAN PIE</t>
  </si>
  <si>
    <t>PEACH PIE</t>
  </si>
  <si>
    <t>CREAMY COCONUT PIE</t>
  </si>
  <si>
    <t>VANILLA CREAM PIE</t>
  </si>
  <si>
    <t xml:space="preserve">BANANA CREAM PIE </t>
  </si>
  <si>
    <t>POUND CAKE</t>
  </si>
  <si>
    <t>APPLE COBBLER</t>
  </si>
  <si>
    <t>YELLOW CAKE</t>
  </si>
  <si>
    <t>NUT COOKIES</t>
  </si>
  <si>
    <t>PEPPER POT SOUP</t>
  </si>
  <si>
    <t xml:space="preserve">TOMATO BOULLION </t>
  </si>
  <si>
    <t xml:space="preserve">SPANISH SOUP </t>
  </si>
  <si>
    <t xml:space="preserve">CHICKEN NOODLE SOUP </t>
  </si>
  <si>
    <t>VEGETABLE SOUP</t>
  </si>
  <si>
    <t>FRENCH ONION SOUP</t>
  </si>
  <si>
    <t xml:space="preserve">ZESTY BEAN SOUP </t>
  </si>
  <si>
    <t xml:space="preserve">OLD FASHIONED BEAN SOUP </t>
  </si>
  <si>
    <t xml:space="preserve">CHICKEN ENCHILADAS </t>
  </si>
  <si>
    <t xml:space="preserve">BEEAN &amp; BEEF BURRITO </t>
  </si>
  <si>
    <t xml:space="preserve">BEEF FAJITAS </t>
  </si>
  <si>
    <t xml:space="preserve">ORIENTAL STEAK </t>
  </si>
  <si>
    <t xml:space="preserve">CHICKEN TACOS </t>
  </si>
  <si>
    <t xml:space="preserve">BBQ BEEF CUBES </t>
  </si>
  <si>
    <t xml:space="preserve">CHINESE 5 SPICE CHICKEN </t>
  </si>
  <si>
    <t>BBQ CHICKEN</t>
  </si>
  <si>
    <t>CHICKEN VEGA</t>
  </si>
  <si>
    <t>BUFFALO CHICKEN</t>
  </si>
  <si>
    <t>SWEET &amp; SOUR CHICKEN</t>
  </si>
  <si>
    <t>BAKED CHICKEN</t>
  </si>
  <si>
    <t>FRIED FISH</t>
  </si>
  <si>
    <t>ONION-LEMON BAKED FISH</t>
  </si>
  <si>
    <t xml:space="preserve">HERBED BAKED FISH </t>
  </si>
  <si>
    <t>BAKED FISH W/ LEMON BUTTER</t>
  </si>
  <si>
    <t>HUNGARIAN GOULASH</t>
  </si>
  <si>
    <t>SCALLOPED HAM W/ NOODELS</t>
  </si>
  <si>
    <t>SAUERBRATEN</t>
  </si>
  <si>
    <t>MACARONI &amp; TUNA</t>
  </si>
  <si>
    <t xml:space="preserve">BAKED POTATOES </t>
  </si>
  <si>
    <t>LYONNAISE POTAOTES</t>
  </si>
  <si>
    <t>TWICED BAKED POTAOTES</t>
  </si>
  <si>
    <t>MASHED POTOATO</t>
  </si>
  <si>
    <t xml:space="preserve">FRENCH FRIED CALIFLOWER </t>
  </si>
  <si>
    <t>SEASONED MIXED VEGETABLE</t>
  </si>
  <si>
    <t xml:space="preserve">CALIFLOWER </t>
  </si>
  <si>
    <t>VEGETABLE STIR FRY</t>
  </si>
  <si>
    <t xml:space="preserve">OKRA </t>
  </si>
  <si>
    <t>TURKEY GRAVY</t>
  </si>
  <si>
    <t>CHEESE BISCUITS</t>
  </si>
  <si>
    <t xml:space="preserve">GERMAN COLE SLAW </t>
  </si>
  <si>
    <t>SALSA PASTA SALAD</t>
  </si>
  <si>
    <t xml:space="preserve">ZESTY ROTINI PASTA SALAD </t>
  </si>
  <si>
    <t>APPLE, CELERY, &amp; RAIASIN SALAD</t>
  </si>
  <si>
    <t xml:space="preserve">CHEESE CAKE </t>
  </si>
  <si>
    <t>BUTTERSCOTCH CREAM PIE</t>
  </si>
  <si>
    <t>PEANUT BUTTER CRUMB CAKE</t>
  </si>
  <si>
    <t>CHOCOLATE CAKE</t>
  </si>
  <si>
    <t xml:space="preserve">PEANUT BUTTER BROWNIES </t>
  </si>
  <si>
    <t>LEMON CAKE W/ FROSTING</t>
  </si>
  <si>
    <t xml:space="preserve">PINEAPPLE CHIFFON </t>
  </si>
  <si>
    <t>BANANA CAKE</t>
  </si>
  <si>
    <t>VANILLA COOKIES</t>
  </si>
  <si>
    <t>CRISP DROP COOKIES</t>
  </si>
  <si>
    <t>SWEET POTATOE PIE</t>
  </si>
  <si>
    <t>PINEAPPLE CREAM PIE</t>
  </si>
  <si>
    <t>BURGER BOX</t>
  </si>
  <si>
    <t>MONGOLIAN BAR</t>
  </si>
  <si>
    <t>CHIPOTLE BOX</t>
  </si>
  <si>
    <t xml:space="preserve">PHILLY BOX </t>
  </si>
  <si>
    <t>VEGGIE BURGERS</t>
  </si>
  <si>
    <t>TURKEY BURGERS</t>
  </si>
  <si>
    <t>HAMBURGERS (BEEF)</t>
  </si>
  <si>
    <t>SLICED TOMATOES</t>
  </si>
  <si>
    <t>SLICED ONIONS</t>
  </si>
  <si>
    <t>LETTUCE (LEAF)</t>
  </si>
  <si>
    <t>PICO DE GALLO</t>
  </si>
  <si>
    <t>GUACAMOLE</t>
  </si>
  <si>
    <t>ASSORTED SLICED CHEESE</t>
  </si>
  <si>
    <t>BAKED BEANS</t>
  </si>
  <si>
    <t>SWEET POTATO FRIES (BAKED)</t>
  </si>
  <si>
    <t>OFFERED WEEKLY (MTO*)</t>
  </si>
  <si>
    <t>PHILLY STEAK</t>
  </si>
  <si>
    <t>PHILLY CHICKEN</t>
  </si>
  <si>
    <t>ASSORTED CHEESE</t>
  </si>
  <si>
    <t>CHOPPED CHEESE (GROUND BEEF)</t>
  </si>
  <si>
    <t>LETTUCE (SHREDDED)</t>
  </si>
  <si>
    <t>TOMATOES (SLICED)</t>
  </si>
  <si>
    <t>ONIONS (SLICED)</t>
  </si>
  <si>
    <t>BANANA PEPPERS (SLICED)</t>
  </si>
  <si>
    <t>MIXED SWEET PEPPERS (SLICED)</t>
  </si>
  <si>
    <t>FRESH JALAPENOS (SLICED)</t>
  </si>
  <si>
    <t>ARTESAN SAUSAGE ROLLS</t>
  </si>
  <si>
    <t>CUBED STEAK</t>
  </si>
  <si>
    <t xml:space="preserve">CUBED CHICKEN BREAST </t>
  </si>
  <si>
    <t>WHOLE WHEAT SPAGHETTI NOODLES</t>
  </si>
  <si>
    <t>SLICED MUSHROOMS</t>
  </si>
  <si>
    <t>DICED PINEAPPLES (FRESH)</t>
  </si>
  <si>
    <t>SHREDDED CABBAGE</t>
  </si>
  <si>
    <t>SLICED/ SHREDDED CARROTS</t>
  </si>
  <si>
    <t>BOURBON SAUCE</t>
  </si>
  <si>
    <t xml:space="preserve">CUBED TOFU </t>
  </si>
  <si>
    <t>BROCCOLI (BITE SIZE)</t>
  </si>
  <si>
    <t>SOY SAUCE (REDUCED SODIUM)</t>
  </si>
  <si>
    <t>GROUND BEEF  90/10</t>
  </si>
  <si>
    <t xml:space="preserve">SHREDDED CHICKEN </t>
  </si>
  <si>
    <t>JALAPENOS (FRESH)</t>
  </si>
  <si>
    <t>PORK CARNITAS (SHREDDED)</t>
  </si>
  <si>
    <t>KIDNEY BEANS</t>
  </si>
  <si>
    <t xml:space="preserve">BLACK BEANS </t>
  </si>
  <si>
    <t>ASSORTED TORTILLAS</t>
  </si>
  <si>
    <t xml:space="preserve">ASSORTED CHIPS </t>
  </si>
  <si>
    <t>CILANTRO /ONIONS</t>
  </si>
  <si>
    <t>LIME WEDGES</t>
  </si>
  <si>
    <t>SALSA/GUACAMOLE/PICO DE GALLO</t>
  </si>
  <si>
    <t>CHEESE SAUCE/SOUR CREAM</t>
  </si>
  <si>
    <t>BUFFALO SAUCE</t>
  </si>
  <si>
    <t xml:space="preserve">BARBECUE SAUCE </t>
  </si>
  <si>
    <t xml:space="preserve">LEMON PEPPER </t>
  </si>
  <si>
    <t>PLAIN WINGS (BAKED)</t>
  </si>
  <si>
    <t>PLAIN WINGS (FRIED)</t>
  </si>
  <si>
    <t xml:space="preserve">CELERY STICKS </t>
  </si>
  <si>
    <t>CARROT STICKS</t>
  </si>
  <si>
    <t>CUCUMBERS (SLICED)</t>
  </si>
  <si>
    <t xml:space="preserve">QUINOA </t>
  </si>
  <si>
    <t>FRESH JALAPENOS/OLIVES</t>
  </si>
  <si>
    <t>VEGETABLE PIZZA</t>
  </si>
  <si>
    <r>
      <t xml:space="preserve">                    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 xml:space="preserve"> </t>
    </r>
  </si>
  <si>
    <r>
      <t xml:space="preserve">                  </t>
    </r>
    <r>
      <rPr>
        <sz val="11"/>
        <color rgb="FFFF0000"/>
        <rFont val="Calibri"/>
        <family val="2"/>
      </rPr>
      <t xml:space="preserve">  </t>
    </r>
  </si>
  <si>
    <t xml:space="preserve">GRILLED CHICKEN BREAST (SALT&amp;PEPPER) </t>
  </si>
  <si>
    <t>ASSORTED FRESH FRUITS</t>
  </si>
  <si>
    <t>SPINACH LEAVES</t>
  </si>
  <si>
    <t>LEMON WEDGES</t>
  </si>
  <si>
    <t>FRESH SLICED JALAPENOS</t>
  </si>
  <si>
    <t>AVOCADO SLICES</t>
  </si>
  <si>
    <t>COTTAGE CHEESE</t>
  </si>
  <si>
    <t>MIXED GRANOLA/NUTS</t>
  </si>
  <si>
    <t>PLAIN YOGURT</t>
  </si>
  <si>
    <t>CHICKPEAS</t>
  </si>
  <si>
    <t>SALSA, REDUCED SODIUM</t>
  </si>
  <si>
    <t>SHREDDED CHEESE</t>
  </si>
  <si>
    <t>ASSORTED FLAVORED YOGURT</t>
  </si>
  <si>
    <t xml:space="preserve">ASSORTED CANNED FRUITS </t>
  </si>
  <si>
    <t xml:space="preserve">ASSORTED BAGELS </t>
  </si>
  <si>
    <t>SYRUP</t>
  </si>
  <si>
    <t>CANNED FRUIT TOPPING</t>
  </si>
  <si>
    <t>ASSORTED BULK MILK</t>
  </si>
  <si>
    <t>TEA I- BAG</t>
  </si>
  <si>
    <t>ASSORTED MUFFINS</t>
  </si>
  <si>
    <t>ASSORTED DANISH</t>
  </si>
  <si>
    <t>GRILLED SALMON</t>
  </si>
  <si>
    <t xml:space="preserve">GRILLED HAM </t>
  </si>
  <si>
    <t xml:space="preserve">GRILLED CHICKEN BREAST (SLT&amp;PEPR) </t>
  </si>
  <si>
    <t>PLAIN TUNA</t>
  </si>
  <si>
    <t>FRESH MUSHROOMS</t>
  </si>
  <si>
    <t>FRESH TOMATOES</t>
  </si>
  <si>
    <t>FRESH CUCUMBERS</t>
  </si>
  <si>
    <t>TURKEY (DELI)</t>
  </si>
  <si>
    <t>FRESH CARROTS</t>
  </si>
  <si>
    <t>FRESH BELL PEPPERS</t>
  </si>
  <si>
    <t xml:space="preserve">FRESH BROCCOLI </t>
  </si>
  <si>
    <t xml:space="preserve">DICED ONIONS </t>
  </si>
  <si>
    <t xml:space="preserve">KIDNEY BEANS </t>
  </si>
  <si>
    <t>ASSORTED SALAD DRESSINGS</t>
  </si>
  <si>
    <t xml:space="preserve">CHOW MEIN NOODLES </t>
  </si>
  <si>
    <t>CROUTONS</t>
  </si>
  <si>
    <t>TOMATO</t>
  </si>
  <si>
    <t>LETTUCE</t>
  </si>
  <si>
    <t>PICKLES</t>
  </si>
  <si>
    <t>RELISH</t>
  </si>
  <si>
    <t>DELI TURKEY</t>
  </si>
  <si>
    <t>DELI HAM</t>
  </si>
  <si>
    <t xml:space="preserve">DELI PASTRAMI OR ROAST BEEF </t>
  </si>
  <si>
    <t xml:space="preserve">SLICED CHEESE </t>
  </si>
  <si>
    <t>HAM (DELI)</t>
  </si>
  <si>
    <t>HAM(DELI)</t>
  </si>
  <si>
    <t>BRATWURST SAUSAGE W/ PEPPERS &amp;ONIONS</t>
  </si>
  <si>
    <t>ROAST JERK PORK</t>
  </si>
  <si>
    <t xml:space="preserve">SAVORY BAKED CHICKEN </t>
  </si>
  <si>
    <t>VEGETABLE CURRY W/ RICE</t>
  </si>
  <si>
    <t>BEEF STIR FRY</t>
  </si>
  <si>
    <t>WHITE FISH W/ MUSHROOMS</t>
  </si>
  <si>
    <t>GINGER POT ROAST</t>
  </si>
  <si>
    <t xml:space="preserve">BUTTERFLY FRIED SHRIMP </t>
  </si>
  <si>
    <t>BLACKENED COD/GRILLED STEAK</t>
  </si>
  <si>
    <t>CILANTRO PINEAPPLE  RICE</t>
  </si>
  <si>
    <t xml:space="preserve">BAKED GARLIC FISH </t>
  </si>
  <si>
    <t xml:space="preserve">OVEN BROWN POTATOES </t>
  </si>
  <si>
    <t xml:space="preserve">HERBED GREEN BEANS </t>
  </si>
  <si>
    <t>BROCCOLI, TOMATO AND OLIVE MEDLEY</t>
  </si>
  <si>
    <t>SAUTEED ZUCCHINI</t>
  </si>
  <si>
    <t xml:space="preserve">CHICKEN ALFREDO W/ BROCCOLI </t>
  </si>
  <si>
    <t>HONEY GLAZED CORNISH HENS</t>
  </si>
  <si>
    <t xml:space="preserve">BEEF LASAGNA </t>
  </si>
  <si>
    <t xml:space="preserve">SPINACH LASAGNA </t>
  </si>
  <si>
    <t xml:space="preserve">BUTTERED EGG NOODLES </t>
  </si>
  <si>
    <t xml:space="preserve">ROASTED CHERRY TOMATOES </t>
  </si>
  <si>
    <t xml:space="preserve">MARINARA SAUCE </t>
  </si>
  <si>
    <t>CHILI GRAVY</t>
  </si>
  <si>
    <t xml:space="preserve">MEXICAN ONION CORN SOUP </t>
  </si>
  <si>
    <t>HERBED BAKED FISH/TOFU STIR FRY</t>
  </si>
  <si>
    <t xml:space="preserve">SWEET AND SOUR PORK </t>
  </si>
  <si>
    <t xml:space="preserve">AU GRATIN POTATOES </t>
  </si>
  <si>
    <t xml:space="preserve">TOMATO NOODLE SOUP </t>
  </si>
  <si>
    <t>SESAME CRUSTED SALMON</t>
  </si>
  <si>
    <t xml:space="preserve">GARLIC MASHED POTATOES </t>
  </si>
  <si>
    <t xml:space="preserve">RISSOLE POTATOES </t>
  </si>
  <si>
    <t>LYONNAISE POTATOES</t>
  </si>
  <si>
    <t xml:space="preserve">PINEAPPLE CHICKEN </t>
  </si>
  <si>
    <t xml:space="preserve">BAJA COD </t>
  </si>
  <si>
    <t xml:space="preserve">POTATO WEDGES </t>
  </si>
  <si>
    <t xml:space="preserve">BROWN RICE PILAF </t>
  </si>
  <si>
    <t xml:space="preserve">BAKED POTATO HALVES </t>
  </si>
  <si>
    <t xml:space="preserve">ROSEMARY ROASTED POTATO WEDGES </t>
  </si>
  <si>
    <t>BAKED SWEET POTATO WEDGES</t>
  </si>
  <si>
    <t xml:space="preserve">ROASTED ASPARAGUS </t>
  </si>
  <si>
    <t>ROASTED  BROCCOLI</t>
  </si>
  <si>
    <t xml:space="preserve">CAULIFOWER AU GRATIN </t>
  </si>
  <si>
    <t xml:space="preserve">GARLIC ROASTED POTATO WEDGES </t>
  </si>
  <si>
    <t>GINGER GLAZED CARROTS</t>
  </si>
  <si>
    <t>ROASTED BRUSSEL SPROUTS</t>
  </si>
  <si>
    <t>STEAMED SUCCOTASH</t>
  </si>
  <si>
    <t>HONEY GLAZED CORNISH HEN</t>
  </si>
  <si>
    <t xml:space="preserve">ROASTED SWEET POTATOES </t>
  </si>
  <si>
    <t>BUTTERED PARMESAN PENNE NOODLES</t>
  </si>
  <si>
    <t xml:space="preserve">TURKEY SAUSAGE FRIED RICE </t>
  </si>
  <si>
    <t xml:space="preserve">ORANGE SAUCE </t>
  </si>
  <si>
    <t>ROASTED SUMMER SQUASH</t>
  </si>
  <si>
    <t>SWEET AND SOUR PORK</t>
  </si>
  <si>
    <t xml:space="preserve">SWEET AND SOUR CABBAGE </t>
  </si>
  <si>
    <t xml:space="preserve">STEAMED CARROTS </t>
  </si>
  <si>
    <t>HERBED BLANCHED BROCCOLI</t>
  </si>
  <si>
    <t>STEAMED SUGAR SNAP PEAS</t>
  </si>
  <si>
    <t>ROASTED CORN AND PIMENTOS</t>
  </si>
  <si>
    <t>SAUTEED CABBAGE W/ BACON</t>
  </si>
  <si>
    <t>CITRUS HERBED CHICKEN BREAST</t>
  </si>
  <si>
    <t>SWEDISH MEATBALLS WITH EGG NOODLES</t>
  </si>
  <si>
    <t>HERBED ROASTED CORNISH HEN</t>
  </si>
  <si>
    <t xml:space="preserve">MUSTARD DILL BAKED COD </t>
  </si>
  <si>
    <t>BREADED COUNTRY BAKED CHICKEN</t>
  </si>
  <si>
    <t xml:space="preserve">GRILLED SWISS STEAK WITH ONIONS </t>
  </si>
  <si>
    <t xml:space="preserve">GRILLED STEAK WITH ONIONS </t>
  </si>
  <si>
    <t xml:space="preserve">RED BEANS WITH RICE </t>
  </si>
  <si>
    <t>DIRTY BROWN RICE W/ GROUND TURKEY</t>
  </si>
  <si>
    <t>ROASTED ZUCCHINI</t>
  </si>
  <si>
    <t>CREAM OF MUSHROOM SOUP</t>
  </si>
  <si>
    <t>POTATO, KALE &amp;WHITE BEAN SOUP</t>
  </si>
  <si>
    <t>ROASTED CORN ON COB</t>
  </si>
  <si>
    <t>MUSHROOM GRAVY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</si>
</sst>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1"/>
      <color rgb="FFFF0000"/>
      <name val="Calibri"/>
      <family val="2"/>
    </font>
    <font>
      <sz val="8"/>
      <color rgb="FF000000"/>
      <name val="Calibri"/>
      <family val="2"/>
    </font>
    <font>
      <b/>
      <sz val="14"/>
      <color rgb="FFFF0000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8"/>
      <color theme="1"/>
      <name val="Calibri"/>
      <family val="2"/>
    </font>
    <font>
      <b/>
      <sz val="11"/>
      <color rgb="FFFF0000"/>
      <name val="Calibri"/>
      <family val="2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rgb="FF00B050"/>
      </patternFill>
    </fill>
    <fill>
      <patternFill patternType="solid">
        <fgColor rgb="FF00B050"/>
        <bgColor rgb="FFFFFF00"/>
      </patternFill>
    </fill>
    <fill>
      <patternFill patternType="solid">
        <fgColor rgb="FF00B050"/>
        <bgColor rgb="FFFF0000"/>
      </patternFill>
    </fill>
    <fill>
      <patternFill patternType="solid">
        <fgColor rgb="FFFF0000"/>
        <bgColor rgb="FF00B050"/>
      </patternFill>
    </fill>
    <fill>
      <patternFill patternType="solid">
        <fgColor rgb="FFFFFF00"/>
        <b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B050"/>
      </patternFill>
    </fill>
    <fill>
      <patternFill patternType="solid">
        <fgColor rgb="FFFF0000"/>
        <bgColor rgb="FFFFFF00"/>
      </patternFill>
    </fill>
    <fill>
      <patternFill patternType="solid">
        <fgColor theme="0"/>
        <bgColor rgb="FFFF0000"/>
      </patternFill>
    </fill>
  </fills>
  <borders count="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21"/>
  </cellStyleXfs>
  <cellXfs count="132"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0" xfId="0" applyFont="1"/>
    <xf numFmtId="0" fontId="4" fillId="2" borderId="9" xfId="0" applyFont="1" applyFill="1" applyBorder="1"/>
    <xf numFmtId="0" fontId="4" fillId="3" borderId="9" xfId="0" applyFont="1" applyFill="1" applyBorder="1"/>
    <xf numFmtId="0" fontId="4" fillId="4" borderId="8" xfId="0" applyFont="1" applyFill="1" applyBorder="1"/>
    <xf numFmtId="0" fontId="4" fillId="3" borderId="8" xfId="0" applyFont="1" applyFill="1" applyBorder="1"/>
    <xf numFmtId="0" fontId="1" fillId="0" borderId="0" xfId="0" applyFont="1" applyAlignment="1">
      <alignment horizontal="center"/>
    </xf>
    <xf numFmtId="0" fontId="4" fillId="3" borderId="8" xfId="0" applyFont="1" applyFill="1" applyBorder="1" applyAlignment="1">
      <alignment horizontal="left"/>
    </xf>
    <xf numFmtId="0" fontId="4" fillId="4" borderId="8" xfId="0" applyFont="1" applyFill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9" xfId="0" applyFont="1" applyBorder="1"/>
    <xf numFmtId="0" fontId="1" fillId="0" borderId="9" xfId="0" applyFont="1" applyBorder="1"/>
    <xf numFmtId="0" fontId="5" fillId="3" borderId="8" xfId="0" applyFont="1" applyFill="1" applyBorder="1"/>
    <xf numFmtId="0" fontId="5" fillId="3" borderId="8" xfId="0" applyFont="1" applyFill="1" applyBorder="1" applyAlignment="1">
      <alignment horizontal="left"/>
    </xf>
    <xf numFmtId="0" fontId="5" fillId="5" borderId="8" xfId="0" applyFont="1" applyFill="1" applyBorder="1"/>
    <xf numFmtId="0" fontId="5" fillId="0" borderId="11" xfId="0" applyFont="1" applyBorder="1"/>
    <xf numFmtId="0" fontId="1" fillId="0" borderId="11" xfId="0" applyFont="1" applyBorder="1"/>
    <xf numFmtId="0" fontId="5" fillId="2" borderId="8" xfId="0" applyFont="1" applyFill="1" applyBorder="1"/>
    <xf numFmtId="0" fontId="5" fillId="4" borderId="8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5" borderId="9" xfId="0" applyFont="1" applyFill="1" applyBorder="1"/>
    <xf numFmtId="0" fontId="5" fillId="4" borderId="8" xfId="0" applyFont="1" applyFill="1" applyBorder="1"/>
    <xf numFmtId="0" fontId="5" fillId="4" borderId="9" xfId="0" applyFont="1" applyFill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5" fillId="2" borderId="9" xfId="0" applyFont="1" applyFill="1" applyBorder="1"/>
    <xf numFmtId="0" fontId="5" fillId="2" borderId="12" xfId="0" applyFont="1" applyFill="1" applyBorder="1"/>
    <xf numFmtId="0" fontId="5" fillId="3" borderId="16" xfId="0" applyFont="1" applyFill="1" applyBorder="1"/>
    <xf numFmtId="0" fontId="5" fillId="3" borderId="17" xfId="0" applyFont="1" applyFill="1" applyBorder="1"/>
    <xf numFmtId="0" fontId="5" fillId="3" borderId="18" xfId="0" applyFont="1" applyFill="1" applyBorder="1"/>
    <xf numFmtId="0" fontId="5" fillId="3" borderId="11" xfId="0" applyFont="1" applyFill="1" applyBorder="1"/>
    <xf numFmtId="0" fontId="5" fillId="3" borderId="9" xfId="0" applyFont="1" applyFill="1" applyBorder="1"/>
    <xf numFmtId="0" fontId="5" fillId="4" borderId="12" xfId="0" applyFont="1" applyFill="1" applyBorder="1"/>
    <xf numFmtId="0" fontId="5" fillId="4" borderId="11" xfId="0" applyFont="1" applyFill="1" applyBorder="1"/>
    <xf numFmtId="0" fontId="5" fillId="3" borderId="12" xfId="0" applyFont="1" applyFill="1" applyBorder="1"/>
    <xf numFmtId="0" fontId="5" fillId="4" borderId="19" xfId="0" applyFont="1" applyFill="1" applyBorder="1"/>
    <xf numFmtId="0" fontId="5" fillId="2" borderId="11" xfId="0" applyFont="1" applyFill="1" applyBorder="1"/>
    <xf numFmtId="0" fontId="2" fillId="0" borderId="12" xfId="0" applyFont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3" borderId="19" xfId="0" applyFont="1" applyFill="1" applyBorder="1"/>
    <xf numFmtId="0" fontId="5" fillId="4" borderId="20" xfId="0" applyFont="1" applyFill="1" applyBorder="1"/>
    <xf numFmtId="0" fontId="5" fillId="2" borderId="17" xfId="0" applyFont="1" applyFill="1" applyBorder="1"/>
    <xf numFmtId="0" fontId="5" fillId="3" borderId="21" xfId="0" applyFont="1" applyFill="1" applyBorder="1"/>
    <xf numFmtId="0" fontId="3" fillId="0" borderId="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5" fillId="4" borderId="17" xfId="0" applyFont="1" applyFill="1" applyBorder="1"/>
    <xf numFmtId="0" fontId="5" fillId="4" borderId="11" xfId="0" applyFont="1" applyFill="1" applyBorder="1" applyAlignment="1">
      <alignment horizontal="left"/>
    </xf>
    <xf numFmtId="0" fontId="7" fillId="4" borderId="0" xfId="0" applyFont="1" applyFill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5" fillId="3" borderId="9" xfId="0" applyFont="1" applyFill="1" applyBorder="1" applyAlignment="1">
      <alignment horizontal="left"/>
    </xf>
    <xf numFmtId="0" fontId="9" fillId="0" borderId="9" xfId="0" applyFont="1" applyBorder="1" applyAlignment="1">
      <alignment horizontal="center"/>
    </xf>
    <xf numFmtId="0" fontId="5" fillId="4" borderId="9" xfId="0" applyFont="1" applyFill="1" applyBorder="1" applyAlignment="1">
      <alignment horizontal="left"/>
    </xf>
    <xf numFmtId="0" fontId="5" fillId="2" borderId="6" xfId="0" applyFont="1" applyFill="1" applyBorder="1"/>
    <xf numFmtId="0" fontId="2" fillId="5" borderId="8" xfId="0" applyFont="1" applyFill="1" applyBorder="1" applyAlignment="1">
      <alignment horizontal="center"/>
    </xf>
    <xf numFmtId="0" fontId="5" fillId="3" borderId="6" xfId="0" applyFont="1" applyFill="1" applyBorder="1"/>
    <xf numFmtId="0" fontId="5" fillId="6" borderId="8" xfId="0" applyFont="1" applyFill="1" applyBorder="1"/>
    <xf numFmtId="0" fontId="5" fillId="8" borderId="8" xfId="0" applyFont="1" applyFill="1" applyBorder="1"/>
    <xf numFmtId="0" fontId="5" fillId="7" borderId="8" xfId="0" applyFont="1" applyFill="1" applyBorder="1"/>
    <xf numFmtId="0" fontId="5" fillId="8" borderId="9" xfId="0" applyFont="1" applyFill="1" applyBorder="1"/>
    <xf numFmtId="0" fontId="5" fillId="7" borderId="9" xfId="0" applyFont="1" applyFill="1" applyBorder="1" applyAlignment="1">
      <alignment horizontal="left"/>
    </xf>
    <xf numFmtId="0" fontId="11" fillId="10" borderId="9" xfId="0" applyFont="1" applyFill="1" applyBorder="1" applyAlignment="1">
      <alignment horizontal="left"/>
    </xf>
    <xf numFmtId="0" fontId="5" fillId="10" borderId="9" xfId="0" applyFont="1" applyFill="1" applyBorder="1"/>
    <xf numFmtId="0" fontId="12" fillId="4" borderId="9" xfId="0" applyFont="1" applyFill="1" applyBorder="1"/>
    <xf numFmtId="0" fontId="12" fillId="2" borderId="8" xfId="0" applyFont="1" applyFill="1" applyBorder="1"/>
    <xf numFmtId="0" fontId="12" fillId="9" borderId="8" xfId="0" applyFont="1" applyFill="1" applyBorder="1"/>
    <xf numFmtId="0" fontId="12" fillId="11" borderId="8" xfId="0" applyFont="1" applyFill="1" applyBorder="1"/>
    <xf numFmtId="0" fontId="12" fillId="3" borderId="9" xfId="0" applyFont="1" applyFill="1" applyBorder="1"/>
    <xf numFmtId="0" fontId="13" fillId="0" borderId="9" xfId="0" applyFont="1" applyBorder="1" applyAlignment="1">
      <alignment horizontal="center"/>
    </xf>
    <xf numFmtId="0" fontId="12" fillId="3" borderId="8" xfId="0" applyFont="1" applyFill="1" applyBorder="1"/>
    <xf numFmtId="0" fontId="12" fillId="10" borderId="8" xfId="0" applyFont="1" applyFill="1" applyBorder="1"/>
    <xf numFmtId="0" fontId="12" fillId="12" borderId="9" xfId="0" applyFont="1" applyFill="1" applyBorder="1"/>
    <xf numFmtId="0" fontId="12" fillId="13" borderId="9" xfId="0" applyFont="1" applyFill="1" applyBorder="1"/>
    <xf numFmtId="0" fontId="12" fillId="8" borderId="9" xfId="0" applyFont="1" applyFill="1" applyBorder="1"/>
    <xf numFmtId="0" fontId="10" fillId="0" borderId="2" xfId="0" applyFont="1" applyBorder="1"/>
    <xf numFmtId="0" fontId="10" fillId="0" borderId="3" xfId="0" applyFont="1" applyBorder="1"/>
    <xf numFmtId="0" fontId="14" fillId="12" borderId="23" xfId="0" applyFont="1" applyFill="1" applyBorder="1"/>
    <xf numFmtId="0" fontId="14" fillId="13" borderId="24" xfId="0" applyFont="1" applyFill="1" applyBorder="1"/>
    <xf numFmtId="0" fontId="14" fillId="12" borderId="24" xfId="0" applyFont="1" applyFill="1" applyBorder="1"/>
    <xf numFmtId="0" fontId="14" fillId="14" borderId="24" xfId="0" applyFont="1" applyFill="1" applyBorder="1"/>
    <xf numFmtId="0" fontId="15" fillId="14" borderId="24" xfId="0" applyFont="1" applyFill="1" applyBorder="1" applyAlignment="1">
      <alignment horizontal="left"/>
    </xf>
    <xf numFmtId="0" fontId="16" fillId="0" borderId="24" xfId="0" applyFont="1" applyBorder="1" applyAlignment="1">
      <alignment horizontal="center"/>
    </xf>
    <xf numFmtId="0" fontId="14" fillId="14" borderId="9" xfId="1" applyFont="1" applyFill="1" applyBorder="1" applyAlignment="1">
      <alignment horizontal="left" vertical="center" wrapText="1"/>
    </xf>
    <xf numFmtId="0" fontId="16" fillId="15" borderId="24" xfId="0" applyFont="1" applyFill="1" applyBorder="1" applyAlignment="1">
      <alignment horizontal="center"/>
    </xf>
    <xf numFmtId="0" fontId="14" fillId="13" borderId="25" xfId="0" applyFont="1" applyFill="1" applyBorder="1"/>
    <xf numFmtId="0" fontId="14" fillId="14" borderId="25" xfId="0" applyFont="1" applyFill="1" applyBorder="1"/>
    <xf numFmtId="0" fontId="14" fillId="12" borderId="26" xfId="0" applyFont="1" applyFill="1" applyBorder="1" applyAlignment="1">
      <alignment horizontal="left"/>
    </xf>
    <xf numFmtId="0" fontId="2" fillId="15" borderId="10" xfId="0" applyFont="1" applyFill="1" applyBorder="1" applyAlignment="1">
      <alignment horizontal="center"/>
    </xf>
    <xf numFmtId="0" fontId="5" fillId="16" borderId="8" xfId="0" applyFont="1" applyFill="1" applyBorder="1"/>
    <xf numFmtId="0" fontId="14" fillId="12" borderId="27" xfId="0" applyFont="1" applyFill="1" applyBorder="1"/>
    <xf numFmtId="0" fontId="14" fillId="12" borderId="28" xfId="0" applyFont="1" applyFill="1" applyBorder="1"/>
    <xf numFmtId="0" fontId="16" fillId="0" borderId="28" xfId="0" applyFont="1" applyBorder="1" applyAlignment="1">
      <alignment horizontal="center"/>
    </xf>
    <xf numFmtId="0" fontId="5" fillId="3" borderId="10" xfId="0" applyFont="1" applyFill="1" applyBorder="1"/>
    <xf numFmtId="0" fontId="5" fillId="16" borderId="10" xfId="0" applyFont="1" applyFill="1" applyBorder="1"/>
    <xf numFmtId="0" fontId="5" fillId="3" borderId="10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5" fillId="7" borderId="10" xfId="0" applyFont="1" applyFill="1" applyBorder="1"/>
    <xf numFmtId="0" fontId="5" fillId="8" borderId="11" xfId="0" applyFont="1" applyFill="1" applyBorder="1"/>
    <xf numFmtId="0" fontId="5" fillId="7" borderId="11" xfId="0" applyFont="1" applyFill="1" applyBorder="1"/>
    <xf numFmtId="0" fontId="5" fillId="7" borderId="9" xfId="0" applyFont="1" applyFill="1" applyBorder="1"/>
    <xf numFmtId="0" fontId="5" fillId="0" borderId="9" xfId="0" applyFont="1" applyFill="1" applyBorder="1"/>
    <xf numFmtId="0" fontId="0" fillId="15" borderId="0" xfId="0" applyFont="1" applyFill="1" applyAlignment="1"/>
    <xf numFmtId="0" fontId="5" fillId="17" borderId="11" xfId="0" applyFont="1" applyFill="1" applyBorder="1"/>
    <xf numFmtId="0" fontId="5" fillId="8" borderId="19" xfId="0" applyFont="1" applyFill="1" applyBorder="1"/>
    <xf numFmtId="0" fontId="18" fillId="14" borderId="28" xfId="0" applyFont="1" applyFill="1" applyBorder="1"/>
    <xf numFmtId="0" fontId="18" fillId="13" borderId="28" xfId="0" applyFont="1" applyFill="1" applyBorder="1"/>
    <xf numFmtId="0" fontId="18" fillId="12" borderId="28" xfId="0" applyFont="1" applyFill="1" applyBorder="1"/>
    <xf numFmtId="0" fontId="5" fillId="7" borderId="19" xfId="0" applyFont="1" applyFill="1" applyBorder="1"/>
    <xf numFmtId="0" fontId="5" fillId="8" borderId="12" xfId="0" applyFont="1" applyFill="1" applyBorder="1"/>
    <xf numFmtId="0" fontId="5" fillId="9" borderId="11" xfId="0" applyFont="1" applyFill="1" applyBorder="1"/>
    <xf numFmtId="0" fontId="4" fillId="8" borderId="8" xfId="0" applyFont="1" applyFill="1" applyBorder="1"/>
    <xf numFmtId="0" fontId="4" fillId="18" borderId="7" xfId="0" applyFont="1" applyFill="1" applyBorder="1"/>
    <xf numFmtId="0" fontId="5" fillId="11" borderId="11" xfId="0" applyFont="1" applyFill="1" applyBorder="1" applyAlignment="1">
      <alignment horizontal="left"/>
    </xf>
    <xf numFmtId="0" fontId="5" fillId="11" borderId="9" xfId="0" applyFont="1" applyFill="1" applyBorder="1"/>
    <xf numFmtId="0" fontId="5" fillId="11" borderId="12" xfId="0" applyFont="1" applyFill="1" applyBorder="1"/>
    <xf numFmtId="0" fontId="5" fillId="11" borderId="17" xfId="0" applyFont="1" applyFill="1" applyBorder="1"/>
    <xf numFmtId="0" fontId="4" fillId="9" borderId="7" xfId="0" applyFont="1" applyFill="1" applyBorder="1"/>
    <xf numFmtId="0" fontId="5" fillId="9" borderId="17" xfId="0" applyFont="1" applyFill="1" applyBorder="1"/>
  </cellXfs>
  <cellStyles count="2">
    <cellStyle name="Normal" xfId="0" builtinId="0"/>
    <cellStyle name="Normal 2" xfId="1" xr:uid="{0B11C208-7C3F-4419-818A-A7DAA8DDDB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1"/>
  <sheetViews>
    <sheetView topLeftCell="A50" workbookViewId="0">
      <selection activeCell="B54" sqref="B54"/>
    </sheetView>
  </sheetViews>
  <sheetFormatPr defaultColWidth="14.42578125" defaultRowHeight="15" customHeight="1" x14ac:dyDescent="0.25"/>
  <cols>
    <col min="1" max="7" width="27.42578125" customWidth="1"/>
    <col min="8" max="12" width="8.7109375" customWidth="1"/>
  </cols>
  <sheetData>
    <row r="1" spans="1:12" x14ac:dyDescent="0.25">
      <c r="A1" s="1"/>
      <c r="B1" s="1"/>
      <c r="C1" s="2"/>
      <c r="D1" s="3" t="s">
        <v>0</v>
      </c>
      <c r="E1" s="2"/>
      <c r="F1" s="2"/>
      <c r="G1" s="4"/>
    </row>
    <row r="2" spans="1:12" x14ac:dyDescent="0.2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12" ht="15.75" thickBot="1" x14ac:dyDescent="0.3">
      <c r="A3" s="1"/>
      <c r="B3" s="2"/>
      <c r="C3" s="2"/>
      <c r="D3" s="3" t="s">
        <v>8</v>
      </c>
      <c r="E3" s="2"/>
      <c r="F3" s="88" t="s">
        <v>583</v>
      </c>
      <c r="G3" s="89" t="s">
        <v>584</v>
      </c>
      <c r="H3" s="7"/>
      <c r="I3" s="7"/>
      <c r="J3" s="7"/>
      <c r="K3" s="7"/>
      <c r="L3" s="7"/>
    </row>
    <row r="4" spans="1:12" x14ac:dyDescent="0.25">
      <c r="A4" s="90" t="s">
        <v>9</v>
      </c>
      <c r="B4" s="103" t="s">
        <v>9</v>
      </c>
      <c r="C4" s="90" t="s">
        <v>9</v>
      </c>
      <c r="D4" s="103" t="s">
        <v>9</v>
      </c>
      <c r="E4" s="90" t="s">
        <v>9</v>
      </c>
      <c r="F4" s="103" t="s">
        <v>9</v>
      </c>
      <c r="G4" s="90" t="s">
        <v>9</v>
      </c>
    </row>
    <row r="5" spans="1:12" x14ac:dyDescent="0.25">
      <c r="A5" s="91" t="s">
        <v>585</v>
      </c>
      <c r="B5" s="91" t="s">
        <v>606</v>
      </c>
      <c r="C5" s="91" t="s">
        <v>585</v>
      </c>
      <c r="D5" s="91" t="s">
        <v>606</v>
      </c>
      <c r="E5" s="91" t="s">
        <v>585</v>
      </c>
      <c r="F5" s="91" t="s">
        <v>606</v>
      </c>
      <c r="G5" s="91" t="s">
        <v>585</v>
      </c>
    </row>
    <row r="6" spans="1:12" x14ac:dyDescent="0.25">
      <c r="A6" s="92" t="s">
        <v>10</v>
      </c>
      <c r="B6" s="104" t="s">
        <v>11</v>
      </c>
      <c r="C6" s="92" t="s">
        <v>10</v>
      </c>
      <c r="D6" s="104" t="s">
        <v>11</v>
      </c>
      <c r="E6" s="92" t="s">
        <v>10</v>
      </c>
      <c r="F6" s="104" t="s">
        <v>11</v>
      </c>
      <c r="G6" s="92" t="s">
        <v>10</v>
      </c>
    </row>
    <row r="7" spans="1:12" x14ac:dyDescent="0.25">
      <c r="A7" s="93" t="s">
        <v>12</v>
      </c>
      <c r="B7" s="93" t="s">
        <v>13</v>
      </c>
      <c r="C7" s="93" t="s">
        <v>12</v>
      </c>
      <c r="D7" s="93" t="s">
        <v>13</v>
      </c>
      <c r="E7" s="93" t="s">
        <v>12</v>
      </c>
      <c r="F7" s="93" t="s">
        <v>13</v>
      </c>
      <c r="G7" s="93" t="s">
        <v>12</v>
      </c>
    </row>
    <row r="8" spans="1:12" x14ac:dyDescent="0.25">
      <c r="A8" s="93" t="s">
        <v>14</v>
      </c>
      <c r="B8" s="93" t="s">
        <v>14</v>
      </c>
      <c r="C8" s="93" t="s">
        <v>14</v>
      </c>
      <c r="D8" s="93" t="s">
        <v>14</v>
      </c>
      <c r="E8" s="93" t="s">
        <v>14</v>
      </c>
      <c r="F8" s="93" t="s">
        <v>14</v>
      </c>
      <c r="G8" s="93" t="s">
        <v>14</v>
      </c>
    </row>
    <row r="9" spans="1:12" x14ac:dyDescent="0.25">
      <c r="A9" s="91" t="s">
        <v>15</v>
      </c>
      <c r="B9" s="91" t="s">
        <v>15</v>
      </c>
      <c r="C9" s="91" t="s">
        <v>15</v>
      </c>
      <c r="D9" s="91" t="s">
        <v>15</v>
      </c>
      <c r="E9" s="91" t="s">
        <v>15</v>
      </c>
      <c r="F9" s="91" t="s">
        <v>15</v>
      </c>
      <c r="G9" s="91" t="s">
        <v>15</v>
      </c>
    </row>
    <row r="10" spans="1:12" x14ac:dyDescent="0.25">
      <c r="A10" s="93" t="s">
        <v>16</v>
      </c>
      <c r="B10" s="93" t="s">
        <v>16</v>
      </c>
      <c r="C10" s="93" t="s">
        <v>16</v>
      </c>
      <c r="D10" s="93" t="s">
        <v>16</v>
      </c>
      <c r="E10" s="93" t="s">
        <v>16</v>
      </c>
      <c r="F10" s="93" t="s">
        <v>16</v>
      </c>
      <c r="G10" s="93" t="s">
        <v>16</v>
      </c>
      <c r="J10" s="12"/>
    </row>
    <row r="11" spans="1:12" x14ac:dyDescent="0.25">
      <c r="A11" s="91" t="s">
        <v>18</v>
      </c>
      <c r="B11" s="91" t="s">
        <v>19</v>
      </c>
      <c r="C11" s="91" t="s">
        <v>18</v>
      </c>
      <c r="D11" s="91" t="s">
        <v>19</v>
      </c>
      <c r="E11" s="91" t="s">
        <v>18</v>
      </c>
      <c r="F11" s="91" t="s">
        <v>19</v>
      </c>
      <c r="G11" s="91" t="s">
        <v>18</v>
      </c>
      <c r="J11" s="12"/>
    </row>
    <row r="12" spans="1:12" x14ac:dyDescent="0.25">
      <c r="A12" s="91" t="s">
        <v>20</v>
      </c>
      <c r="B12" s="91" t="s">
        <v>20</v>
      </c>
      <c r="C12" s="91" t="s">
        <v>20</v>
      </c>
      <c r="D12" s="91" t="s">
        <v>20</v>
      </c>
      <c r="E12" s="91" t="s">
        <v>20</v>
      </c>
      <c r="F12" s="91" t="s">
        <v>20</v>
      </c>
      <c r="G12" s="91" t="s">
        <v>20</v>
      </c>
      <c r="J12" s="12"/>
    </row>
    <row r="13" spans="1:12" x14ac:dyDescent="0.25">
      <c r="A13" s="91" t="s">
        <v>22</v>
      </c>
      <c r="B13" s="91" t="s">
        <v>23</v>
      </c>
      <c r="C13" s="91" t="s">
        <v>22</v>
      </c>
      <c r="D13" s="91" t="s">
        <v>23</v>
      </c>
      <c r="E13" s="91" t="s">
        <v>22</v>
      </c>
      <c r="F13" s="91" t="s">
        <v>23</v>
      </c>
      <c r="G13" s="91" t="s">
        <v>22</v>
      </c>
    </row>
    <row r="14" spans="1:12" x14ac:dyDescent="0.25">
      <c r="A14" s="94" t="s">
        <v>25</v>
      </c>
      <c r="B14" s="94" t="s">
        <v>25</v>
      </c>
      <c r="C14" s="94" t="s">
        <v>25</v>
      </c>
      <c r="D14" s="94" t="s">
        <v>25</v>
      </c>
      <c r="E14" s="94" t="s">
        <v>25</v>
      </c>
      <c r="F14" s="94" t="s">
        <v>25</v>
      </c>
      <c r="G14" s="94" t="s">
        <v>25</v>
      </c>
    </row>
    <row r="15" spans="1:12" x14ac:dyDescent="0.25">
      <c r="A15" s="91" t="s">
        <v>21</v>
      </c>
      <c r="B15" s="93" t="s">
        <v>27</v>
      </c>
      <c r="C15" s="91" t="s">
        <v>21</v>
      </c>
      <c r="D15" s="93" t="s">
        <v>27</v>
      </c>
      <c r="E15" s="91" t="s">
        <v>21</v>
      </c>
      <c r="F15" s="93" t="s">
        <v>27</v>
      </c>
      <c r="G15" s="91" t="s">
        <v>21</v>
      </c>
    </row>
    <row r="16" spans="1:12" x14ac:dyDescent="0.25">
      <c r="A16" s="93" t="s">
        <v>24</v>
      </c>
      <c r="B16" s="93" t="s">
        <v>24</v>
      </c>
      <c r="C16" s="93" t="s">
        <v>24</v>
      </c>
      <c r="D16" s="93" t="s">
        <v>24</v>
      </c>
      <c r="E16" s="93" t="s">
        <v>24</v>
      </c>
      <c r="F16" s="93" t="s">
        <v>24</v>
      </c>
      <c r="G16" s="93" t="s">
        <v>24</v>
      </c>
    </row>
    <row r="17" spans="1:7" x14ac:dyDescent="0.25">
      <c r="A17" s="93" t="s">
        <v>26</v>
      </c>
      <c r="B17" s="93" t="s">
        <v>26</v>
      </c>
      <c r="C17" s="93" t="s">
        <v>26</v>
      </c>
      <c r="D17" s="93" t="s">
        <v>26</v>
      </c>
      <c r="E17" s="93" t="s">
        <v>26</v>
      </c>
      <c r="F17" s="93" t="s">
        <v>26</v>
      </c>
      <c r="G17" s="93" t="s">
        <v>26</v>
      </c>
    </row>
    <row r="18" spans="1:7" x14ac:dyDescent="0.25">
      <c r="A18" s="95" t="s">
        <v>28</v>
      </c>
      <c r="B18" s="105" t="s">
        <v>28</v>
      </c>
      <c r="C18" s="95" t="s">
        <v>28</v>
      </c>
      <c r="D18" s="105" t="s">
        <v>28</v>
      </c>
      <c r="E18" s="95" t="s">
        <v>28</v>
      </c>
      <c r="F18" s="105" t="s">
        <v>28</v>
      </c>
      <c r="G18" s="95" t="s">
        <v>28</v>
      </c>
    </row>
    <row r="19" spans="1:7" x14ac:dyDescent="0.25">
      <c r="A19" s="93" t="s">
        <v>29</v>
      </c>
      <c r="B19" s="93" t="s">
        <v>29</v>
      </c>
      <c r="C19" s="93" t="s">
        <v>29</v>
      </c>
      <c r="D19" s="93" t="s">
        <v>29</v>
      </c>
      <c r="E19" s="93" t="s">
        <v>29</v>
      </c>
      <c r="F19" s="93" t="s">
        <v>29</v>
      </c>
      <c r="G19" s="93" t="s">
        <v>29</v>
      </c>
    </row>
    <row r="20" spans="1:7" x14ac:dyDescent="0.25">
      <c r="A20" s="96" t="s">
        <v>30</v>
      </c>
      <c r="B20" s="96" t="s">
        <v>30</v>
      </c>
      <c r="C20" s="96" t="s">
        <v>30</v>
      </c>
      <c r="D20" s="96" t="s">
        <v>30</v>
      </c>
      <c r="E20" s="96" t="s">
        <v>30</v>
      </c>
      <c r="F20" s="96" t="s">
        <v>30</v>
      </c>
      <c r="G20" s="96" t="s">
        <v>30</v>
      </c>
    </row>
    <row r="21" spans="1:7" ht="15.75" customHeight="1" x14ac:dyDescent="0.25">
      <c r="A21" s="93" t="s">
        <v>31</v>
      </c>
      <c r="B21" s="93" t="s">
        <v>31</v>
      </c>
      <c r="C21" s="93" t="s">
        <v>31</v>
      </c>
      <c r="D21" s="93" t="s">
        <v>31</v>
      </c>
      <c r="E21" s="93" t="s">
        <v>31</v>
      </c>
      <c r="F21" s="93" t="s">
        <v>31</v>
      </c>
      <c r="G21" s="93" t="s">
        <v>31</v>
      </c>
    </row>
    <row r="22" spans="1:7" ht="15.75" customHeight="1" x14ac:dyDescent="0.25">
      <c r="A22" s="91" t="s">
        <v>32</v>
      </c>
      <c r="B22" s="91" t="s">
        <v>32</v>
      </c>
      <c r="C22" s="91" t="s">
        <v>32</v>
      </c>
      <c r="D22" s="91" t="s">
        <v>32</v>
      </c>
      <c r="E22" s="91" t="s">
        <v>32</v>
      </c>
      <c r="F22" s="91" t="s">
        <v>32</v>
      </c>
      <c r="G22" s="91" t="s">
        <v>32</v>
      </c>
    </row>
    <row r="23" spans="1:7" ht="15.75" customHeight="1" x14ac:dyDescent="0.25">
      <c r="A23" s="95" t="s">
        <v>33</v>
      </c>
      <c r="B23" s="105" t="s">
        <v>33</v>
      </c>
      <c r="C23" s="95" t="s">
        <v>33</v>
      </c>
      <c r="D23" s="105" t="s">
        <v>33</v>
      </c>
      <c r="E23" s="95" t="s">
        <v>33</v>
      </c>
      <c r="F23" s="105" t="s">
        <v>33</v>
      </c>
      <c r="G23" s="95" t="s">
        <v>33</v>
      </c>
    </row>
    <row r="24" spans="1:7" ht="15.75" customHeight="1" x14ac:dyDescent="0.25">
      <c r="A24" s="91" t="s">
        <v>586</v>
      </c>
      <c r="B24" s="91" t="s">
        <v>586</v>
      </c>
      <c r="C24" s="91" t="s">
        <v>586</v>
      </c>
      <c r="D24" s="91" t="s">
        <v>586</v>
      </c>
      <c r="E24" s="91" t="s">
        <v>586</v>
      </c>
      <c r="F24" s="91" t="s">
        <v>586</v>
      </c>
      <c r="G24" s="91" t="s">
        <v>586</v>
      </c>
    </row>
    <row r="25" spans="1:7" ht="15.75" customHeight="1" x14ac:dyDescent="0.25">
      <c r="A25" s="91" t="s">
        <v>587</v>
      </c>
      <c r="B25" s="91" t="s">
        <v>587</v>
      </c>
      <c r="C25" s="91" t="s">
        <v>587</v>
      </c>
      <c r="D25" s="91" t="s">
        <v>587</v>
      </c>
      <c r="E25" s="91" t="s">
        <v>587</v>
      </c>
      <c r="F25" s="91" t="s">
        <v>587</v>
      </c>
      <c r="G25" s="91" t="s">
        <v>587</v>
      </c>
    </row>
    <row r="26" spans="1:7" ht="15.75" customHeight="1" x14ac:dyDescent="0.25">
      <c r="A26" s="91" t="s">
        <v>588</v>
      </c>
      <c r="B26" s="91" t="s">
        <v>588</v>
      </c>
      <c r="C26" s="91" t="s">
        <v>588</v>
      </c>
      <c r="D26" s="91" t="s">
        <v>588</v>
      </c>
      <c r="E26" s="91" t="s">
        <v>588</v>
      </c>
      <c r="F26" s="91" t="s">
        <v>588</v>
      </c>
      <c r="G26" s="91" t="s">
        <v>588</v>
      </c>
    </row>
    <row r="27" spans="1:7" ht="15.75" customHeight="1" x14ac:dyDescent="0.25">
      <c r="A27" s="91" t="s">
        <v>589</v>
      </c>
      <c r="B27" s="91" t="s">
        <v>589</v>
      </c>
      <c r="C27" s="91" t="s">
        <v>589</v>
      </c>
      <c r="D27" s="91" t="s">
        <v>589</v>
      </c>
      <c r="E27" s="91" t="s">
        <v>589</v>
      </c>
      <c r="F27" s="91" t="s">
        <v>589</v>
      </c>
      <c r="G27" s="91" t="s">
        <v>589</v>
      </c>
    </row>
    <row r="28" spans="1:7" ht="15.75" customHeight="1" x14ac:dyDescent="0.25">
      <c r="A28" s="91" t="s">
        <v>590</v>
      </c>
      <c r="B28" s="91" t="s">
        <v>590</v>
      </c>
      <c r="C28" s="91" t="s">
        <v>590</v>
      </c>
      <c r="D28" s="91" t="s">
        <v>590</v>
      </c>
      <c r="E28" s="91" t="s">
        <v>590</v>
      </c>
      <c r="F28" s="91" t="s">
        <v>590</v>
      </c>
      <c r="G28" s="91" t="s">
        <v>590</v>
      </c>
    </row>
    <row r="29" spans="1:7" ht="15.75" customHeight="1" x14ac:dyDescent="0.25">
      <c r="A29" s="91" t="s">
        <v>591</v>
      </c>
      <c r="B29" s="91" t="s">
        <v>591</v>
      </c>
      <c r="C29" s="91" t="s">
        <v>591</v>
      </c>
      <c r="D29" s="91" t="s">
        <v>591</v>
      </c>
      <c r="E29" s="91" t="s">
        <v>591</v>
      </c>
      <c r="F29" s="91" t="s">
        <v>591</v>
      </c>
      <c r="G29" s="91" t="s">
        <v>591</v>
      </c>
    </row>
    <row r="30" spans="1:7" ht="15.75" customHeight="1" x14ac:dyDescent="0.25">
      <c r="A30" s="91" t="s">
        <v>592</v>
      </c>
      <c r="B30" s="91" t="s">
        <v>592</v>
      </c>
      <c r="C30" s="91" t="s">
        <v>592</v>
      </c>
      <c r="D30" s="91" t="s">
        <v>592</v>
      </c>
      <c r="E30" s="91" t="s">
        <v>592</v>
      </c>
      <c r="F30" s="91" t="s">
        <v>592</v>
      </c>
      <c r="G30" s="91" t="s">
        <v>592</v>
      </c>
    </row>
    <row r="31" spans="1:7" ht="15.75" customHeight="1" x14ac:dyDescent="0.25">
      <c r="A31" s="91" t="s">
        <v>593</v>
      </c>
      <c r="B31" s="91" t="s">
        <v>593</v>
      </c>
      <c r="C31" s="91" t="s">
        <v>593</v>
      </c>
      <c r="D31" s="91" t="s">
        <v>593</v>
      </c>
      <c r="E31" s="91" t="s">
        <v>593</v>
      </c>
      <c r="F31" s="91" t="s">
        <v>593</v>
      </c>
      <c r="G31" s="91" t="s">
        <v>593</v>
      </c>
    </row>
    <row r="32" spans="1:7" ht="15.75" customHeight="1" x14ac:dyDescent="0.25">
      <c r="A32" s="91" t="s">
        <v>594</v>
      </c>
      <c r="B32" s="91" t="s">
        <v>594</v>
      </c>
      <c r="C32" s="91" t="s">
        <v>594</v>
      </c>
      <c r="D32" s="91" t="s">
        <v>594</v>
      </c>
      <c r="E32" s="91" t="s">
        <v>594</v>
      </c>
      <c r="F32" s="91" t="s">
        <v>594</v>
      </c>
      <c r="G32" s="91" t="s">
        <v>594</v>
      </c>
    </row>
    <row r="33" spans="1:7" ht="15.75" customHeight="1" x14ac:dyDescent="0.25">
      <c r="A33" s="93" t="s">
        <v>595</v>
      </c>
      <c r="B33" s="93" t="s">
        <v>595</v>
      </c>
      <c r="C33" s="93" t="s">
        <v>595</v>
      </c>
      <c r="D33" s="93" t="s">
        <v>595</v>
      </c>
      <c r="E33" s="93" t="s">
        <v>595</v>
      </c>
      <c r="F33" s="93" t="s">
        <v>595</v>
      </c>
      <c r="G33" s="93" t="s">
        <v>595</v>
      </c>
    </row>
    <row r="34" spans="1:7" ht="15.75" customHeight="1" x14ac:dyDescent="0.25">
      <c r="A34" s="93" t="s">
        <v>596</v>
      </c>
      <c r="B34" s="93" t="s">
        <v>596</v>
      </c>
      <c r="C34" s="93" t="s">
        <v>596</v>
      </c>
      <c r="D34" s="93" t="s">
        <v>596</v>
      </c>
      <c r="E34" s="93" t="s">
        <v>596</v>
      </c>
      <c r="F34" s="93" t="s">
        <v>596</v>
      </c>
      <c r="G34" s="93" t="s">
        <v>596</v>
      </c>
    </row>
    <row r="35" spans="1:7" ht="15.75" customHeight="1" x14ac:dyDescent="0.25">
      <c r="A35" s="93" t="s">
        <v>597</v>
      </c>
      <c r="B35" s="93" t="s">
        <v>597</v>
      </c>
      <c r="C35" s="93" t="s">
        <v>597</v>
      </c>
      <c r="D35" s="93" t="s">
        <v>597</v>
      </c>
      <c r="E35" s="93" t="s">
        <v>597</v>
      </c>
      <c r="F35" s="93" t="s">
        <v>597</v>
      </c>
      <c r="G35" s="93" t="s">
        <v>597</v>
      </c>
    </row>
    <row r="36" spans="1:7" ht="15.75" customHeight="1" x14ac:dyDescent="0.25">
      <c r="A36" s="93" t="s">
        <v>598</v>
      </c>
      <c r="B36" s="93" t="s">
        <v>598</v>
      </c>
      <c r="C36" s="93" t="s">
        <v>598</v>
      </c>
      <c r="D36" s="93" t="s">
        <v>598</v>
      </c>
      <c r="E36" s="93" t="s">
        <v>598</v>
      </c>
      <c r="F36" s="93" t="s">
        <v>598</v>
      </c>
      <c r="G36" s="93" t="s">
        <v>598</v>
      </c>
    </row>
    <row r="37" spans="1:7" ht="15.75" customHeight="1" x14ac:dyDescent="0.25">
      <c r="A37" s="93" t="s">
        <v>36</v>
      </c>
      <c r="B37" s="93" t="s">
        <v>37</v>
      </c>
      <c r="C37" s="93" t="s">
        <v>36</v>
      </c>
      <c r="D37" s="93" t="s">
        <v>37</v>
      </c>
      <c r="E37" s="93" t="s">
        <v>36</v>
      </c>
      <c r="F37" s="93" t="s">
        <v>37</v>
      </c>
      <c r="G37" s="93" t="s">
        <v>36</v>
      </c>
    </row>
    <row r="38" spans="1:7" ht="15.75" customHeight="1" x14ac:dyDescent="0.25">
      <c r="A38" s="93" t="s">
        <v>599</v>
      </c>
      <c r="B38" s="93" t="s">
        <v>599</v>
      </c>
      <c r="C38" s="93" t="s">
        <v>599</v>
      </c>
      <c r="D38" s="93" t="s">
        <v>599</v>
      </c>
      <c r="E38" s="93" t="s">
        <v>599</v>
      </c>
      <c r="F38" s="93" t="s">
        <v>599</v>
      </c>
      <c r="G38" s="93" t="s">
        <v>599</v>
      </c>
    </row>
    <row r="39" spans="1:7" ht="15.75" customHeight="1" x14ac:dyDescent="0.25">
      <c r="A39" s="93" t="s">
        <v>40</v>
      </c>
      <c r="B39" s="93" t="s">
        <v>40</v>
      </c>
      <c r="C39" s="93" t="s">
        <v>40</v>
      </c>
      <c r="D39" s="93" t="s">
        <v>40</v>
      </c>
      <c r="E39" s="93" t="s">
        <v>40</v>
      </c>
      <c r="F39" s="93" t="s">
        <v>40</v>
      </c>
      <c r="G39" s="93" t="s">
        <v>40</v>
      </c>
    </row>
    <row r="40" spans="1:7" ht="15.75" customHeight="1" x14ac:dyDescent="0.25">
      <c r="A40" s="93" t="s">
        <v>42</v>
      </c>
      <c r="B40" s="93" t="s">
        <v>42</v>
      </c>
      <c r="C40" s="93" t="s">
        <v>42</v>
      </c>
      <c r="D40" s="93" t="s">
        <v>42</v>
      </c>
      <c r="E40" s="93" t="s">
        <v>42</v>
      </c>
      <c r="F40" s="93" t="s">
        <v>42</v>
      </c>
      <c r="G40" s="93" t="s">
        <v>42</v>
      </c>
    </row>
    <row r="41" spans="1:7" ht="15.75" customHeight="1" x14ac:dyDescent="0.25">
      <c r="A41" s="93" t="s">
        <v>600</v>
      </c>
      <c r="B41" s="93" t="s">
        <v>600</v>
      </c>
      <c r="C41" s="93" t="s">
        <v>600</v>
      </c>
      <c r="D41" s="93" t="s">
        <v>600</v>
      </c>
      <c r="E41" s="93" t="s">
        <v>600</v>
      </c>
      <c r="F41" s="93" t="s">
        <v>600</v>
      </c>
      <c r="G41" s="93" t="s">
        <v>600</v>
      </c>
    </row>
    <row r="42" spans="1:7" ht="15.75" customHeight="1" x14ac:dyDescent="0.25">
      <c r="A42" s="91" t="s">
        <v>577</v>
      </c>
      <c r="B42" s="91" t="s">
        <v>577</v>
      </c>
      <c r="C42" s="91" t="s">
        <v>577</v>
      </c>
      <c r="D42" s="91" t="s">
        <v>577</v>
      </c>
      <c r="E42" s="91" t="s">
        <v>577</v>
      </c>
      <c r="F42" s="91" t="s">
        <v>577</v>
      </c>
      <c r="G42" s="91" t="s">
        <v>577</v>
      </c>
    </row>
    <row r="43" spans="1:7" ht="15.75" customHeight="1" x14ac:dyDescent="0.25">
      <c r="A43" s="91" t="s">
        <v>578</v>
      </c>
      <c r="B43" s="91" t="s">
        <v>578</v>
      </c>
      <c r="C43" s="91" t="s">
        <v>578</v>
      </c>
      <c r="D43" s="91" t="s">
        <v>578</v>
      </c>
      <c r="E43" s="91" t="s">
        <v>578</v>
      </c>
      <c r="F43" s="91" t="s">
        <v>578</v>
      </c>
      <c r="G43" s="91" t="s">
        <v>578</v>
      </c>
    </row>
    <row r="44" spans="1:7" ht="15.75" customHeight="1" x14ac:dyDescent="0.25">
      <c r="A44" s="92" t="s">
        <v>601</v>
      </c>
      <c r="B44" s="92" t="s">
        <v>601</v>
      </c>
      <c r="C44" s="92" t="s">
        <v>601</v>
      </c>
      <c r="D44" s="92" t="s">
        <v>601</v>
      </c>
      <c r="E44" s="92" t="s">
        <v>601</v>
      </c>
      <c r="F44" s="92" t="s">
        <v>601</v>
      </c>
      <c r="G44" s="92" t="s">
        <v>601</v>
      </c>
    </row>
    <row r="45" spans="1:7" ht="15.75" customHeight="1" x14ac:dyDescent="0.25">
      <c r="A45" s="92" t="s">
        <v>38</v>
      </c>
      <c r="B45" s="92" t="s">
        <v>38</v>
      </c>
      <c r="C45" s="92" t="s">
        <v>38</v>
      </c>
      <c r="D45" s="92" t="s">
        <v>38</v>
      </c>
      <c r="E45" s="92" t="s">
        <v>38</v>
      </c>
      <c r="F45" s="92" t="s">
        <v>38</v>
      </c>
      <c r="G45" s="92" t="s">
        <v>38</v>
      </c>
    </row>
    <row r="46" spans="1:7" ht="15.75" customHeight="1" x14ac:dyDescent="0.25">
      <c r="A46" s="97" t="s">
        <v>175</v>
      </c>
      <c r="B46" s="97" t="s">
        <v>175</v>
      </c>
      <c r="C46" s="97" t="s">
        <v>175</v>
      </c>
      <c r="D46" s="97" t="s">
        <v>175</v>
      </c>
      <c r="E46" s="97" t="s">
        <v>175</v>
      </c>
      <c r="F46" s="97" t="s">
        <v>175</v>
      </c>
      <c r="G46" s="97" t="s">
        <v>175</v>
      </c>
    </row>
    <row r="47" spans="1:7" ht="15.75" customHeight="1" x14ac:dyDescent="0.25">
      <c r="A47" s="91" t="s">
        <v>602</v>
      </c>
      <c r="B47" s="91" t="s">
        <v>602</v>
      </c>
      <c r="C47" s="91" t="s">
        <v>602</v>
      </c>
      <c r="D47" s="91" t="s">
        <v>602</v>
      </c>
      <c r="E47" s="91" t="s">
        <v>602</v>
      </c>
      <c r="F47" s="91" t="s">
        <v>602</v>
      </c>
      <c r="G47" s="91" t="s">
        <v>602</v>
      </c>
    </row>
    <row r="48" spans="1:7" ht="15.75" customHeight="1" x14ac:dyDescent="0.25">
      <c r="A48" s="98" t="s">
        <v>41</v>
      </c>
      <c r="B48" s="98" t="s">
        <v>41</v>
      </c>
      <c r="C48" s="98" t="s">
        <v>41</v>
      </c>
      <c r="D48" s="98" t="s">
        <v>41</v>
      </c>
      <c r="E48" s="98" t="s">
        <v>41</v>
      </c>
      <c r="F48" s="98" t="s">
        <v>41</v>
      </c>
      <c r="G48" s="98" t="s">
        <v>41</v>
      </c>
    </row>
    <row r="49" spans="1:7" ht="15.75" customHeight="1" x14ac:dyDescent="0.25">
      <c r="A49" s="91" t="s">
        <v>603</v>
      </c>
      <c r="B49" s="91" t="s">
        <v>35</v>
      </c>
      <c r="C49" s="91" t="s">
        <v>603</v>
      </c>
      <c r="D49" s="91" t="s">
        <v>35</v>
      </c>
      <c r="E49" s="91" t="s">
        <v>603</v>
      </c>
      <c r="F49" s="91" t="s">
        <v>35</v>
      </c>
      <c r="G49" s="91" t="s">
        <v>603</v>
      </c>
    </row>
    <row r="50" spans="1:7" ht="15.75" customHeight="1" x14ac:dyDescent="0.25">
      <c r="A50" s="9" t="s">
        <v>177</v>
      </c>
      <c r="B50" s="9" t="s">
        <v>177</v>
      </c>
      <c r="C50" s="9" t="s">
        <v>177</v>
      </c>
      <c r="D50" s="9" t="s">
        <v>177</v>
      </c>
      <c r="E50" s="9" t="s">
        <v>177</v>
      </c>
      <c r="F50" s="9" t="s">
        <v>177</v>
      </c>
      <c r="G50" s="9" t="s">
        <v>177</v>
      </c>
    </row>
    <row r="51" spans="1:7" ht="15.75" customHeight="1" x14ac:dyDescent="0.25">
      <c r="A51" s="9" t="s">
        <v>178</v>
      </c>
      <c r="B51" s="9" t="s">
        <v>178</v>
      </c>
      <c r="C51" s="9" t="s">
        <v>178</v>
      </c>
      <c r="D51" s="9" t="s">
        <v>178</v>
      </c>
      <c r="E51" s="9" t="s">
        <v>178</v>
      </c>
      <c r="F51" s="9" t="s">
        <v>178</v>
      </c>
      <c r="G51" s="9" t="s">
        <v>178</v>
      </c>
    </row>
    <row r="52" spans="1:7" ht="15.75" customHeight="1" x14ac:dyDescent="0.25">
      <c r="A52" s="99" t="s">
        <v>43</v>
      </c>
      <c r="B52" s="99" t="s">
        <v>43</v>
      </c>
      <c r="C52" s="99" t="s">
        <v>43</v>
      </c>
      <c r="D52" s="99" t="s">
        <v>43</v>
      </c>
      <c r="E52" s="99" t="s">
        <v>43</v>
      </c>
      <c r="F52" s="99" t="s">
        <v>43</v>
      </c>
      <c r="G52" s="99" t="s">
        <v>43</v>
      </c>
    </row>
    <row r="53" spans="1:7" ht="15.75" customHeight="1" x14ac:dyDescent="0.25">
      <c r="A53" s="92" t="s">
        <v>34</v>
      </c>
      <c r="B53" s="92" t="s">
        <v>34</v>
      </c>
      <c r="C53" s="92" t="s">
        <v>34</v>
      </c>
      <c r="D53" s="92" t="s">
        <v>34</v>
      </c>
      <c r="E53" s="92" t="s">
        <v>34</v>
      </c>
      <c r="F53" s="92" t="s">
        <v>34</v>
      </c>
      <c r="G53" s="92" t="s">
        <v>34</v>
      </c>
    </row>
    <row r="54" spans="1:7" ht="15.75" customHeight="1" x14ac:dyDescent="0.25">
      <c r="A54" s="15" t="s">
        <v>150</v>
      </c>
      <c r="B54" s="15" t="s">
        <v>150</v>
      </c>
      <c r="C54" s="15" t="s">
        <v>150</v>
      </c>
      <c r="D54" s="15" t="s">
        <v>150</v>
      </c>
      <c r="E54" s="15" t="s">
        <v>150</v>
      </c>
      <c r="F54" s="15" t="s">
        <v>150</v>
      </c>
      <c r="G54" s="15" t="s">
        <v>150</v>
      </c>
    </row>
    <row r="55" spans="1:7" ht="15.75" customHeight="1" x14ac:dyDescent="0.25">
      <c r="A55" s="100" t="s">
        <v>44</v>
      </c>
      <c r="B55" s="100" t="s">
        <v>44</v>
      </c>
      <c r="C55" s="100" t="s">
        <v>44</v>
      </c>
      <c r="D55" s="100" t="s">
        <v>44</v>
      </c>
      <c r="E55" s="100" t="s">
        <v>44</v>
      </c>
      <c r="F55" s="100" t="s">
        <v>44</v>
      </c>
      <c r="G55" s="100" t="s">
        <v>44</v>
      </c>
    </row>
    <row r="56" spans="1:7" ht="15.75" customHeight="1" x14ac:dyDescent="0.25">
      <c r="A56" s="100" t="s">
        <v>604</v>
      </c>
      <c r="B56" s="100" t="s">
        <v>604</v>
      </c>
      <c r="C56" s="100" t="s">
        <v>604</v>
      </c>
      <c r="D56" s="100" t="s">
        <v>604</v>
      </c>
      <c r="E56" s="100" t="s">
        <v>604</v>
      </c>
      <c r="F56" s="100" t="s">
        <v>604</v>
      </c>
      <c r="G56" s="100" t="s">
        <v>604</v>
      </c>
    </row>
    <row r="57" spans="1:7" ht="15.75" customHeight="1" x14ac:dyDescent="0.25">
      <c r="A57" s="92" t="s">
        <v>605</v>
      </c>
      <c r="B57" s="92" t="s">
        <v>605</v>
      </c>
      <c r="C57" s="92" t="s">
        <v>605</v>
      </c>
      <c r="D57" s="92" t="s">
        <v>605</v>
      </c>
      <c r="E57" s="92" t="s">
        <v>605</v>
      </c>
      <c r="F57" s="92" t="s">
        <v>605</v>
      </c>
      <c r="G57" s="92" t="s">
        <v>605</v>
      </c>
    </row>
    <row r="58" spans="1:7" ht="15.75" customHeight="1" x14ac:dyDescent="0.25">
      <c r="A58" s="23"/>
      <c r="B58" s="18"/>
      <c r="C58" s="18"/>
      <c r="D58" s="18"/>
      <c r="E58" s="21"/>
      <c r="F58" s="101"/>
      <c r="G58" s="101"/>
    </row>
    <row r="59" spans="1:7" ht="15.75" customHeight="1" x14ac:dyDescent="0.25">
      <c r="A59" s="23"/>
      <c r="B59" s="18"/>
      <c r="C59" s="18"/>
      <c r="D59" s="18"/>
      <c r="E59" s="21"/>
      <c r="F59" s="102"/>
      <c r="G59" s="102"/>
    </row>
    <row r="60" spans="1:7" ht="15.75" customHeight="1" x14ac:dyDescent="0.25">
      <c r="A60" s="23"/>
      <c r="B60" s="18"/>
      <c r="C60" s="18"/>
      <c r="D60" s="18"/>
      <c r="E60" s="21"/>
      <c r="F60" s="102"/>
      <c r="G60" s="102"/>
    </row>
    <row r="61" spans="1:7" ht="15.75" customHeight="1" x14ac:dyDescent="0.25">
      <c r="A61" s="23"/>
      <c r="B61" s="18"/>
      <c r="C61" s="18"/>
      <c r="D61" s="18"/>
      <c r="E61" s="27"/>
      <c r="F61" s="70"/>
      <c r="G61" s="70"/>
    </row>
    <row r="62" spans="1:7" ht="15.75" customHeight="1" x14ac:dyDescent="0.25">
      <c r="A62" s="23"/>
      <c r="B62" s="18"/>
      <c r="C62" s="18"/>
      <c r="D62" s="18"/>
      <c r="E62" s="18"/>
      <c r="F62" s="18"/>
      <c r="G62" s="30"/>
    </row>
    <row r="63" spans="1:7" ht="15.75" customHeight="1" x14ac:dyDescent="0.25">
      <c r="A63" s="31"/>
      <c r="B63" s="32"/>
      <c r="C63" s="32"/>
      <c r="D63" s="32"/>
      <c r="E63" s="32"/>
      <c r="F63" s="32"/>
      <c r="G63" s="33"/>
    </row>
    <row r="64" spans="1:7" ht="15.75" customHeight="1" x14ac:dyDescent="0.25">
      <c r="A64" s="1"/>
      <c r="B64" s="1"/>
      <c r="C64" s="2"/>
      <c r="D64" s="3" t="s">
        <v>64</v>
      </c>
      <c r="E64" s="2"/>
      <c r="F64" s="2"/>
      <c r="G64" s="4"/>
    </row>
    <row r="65" spans="1:7" ht="15.75" customHeight="1" x14ac:dyDescent="0.25">
      <c r="A65" s="5" t="s">
        <v>65</v>
      </c>
      <c r="B65" s="6" t="s">
        <v>66</v>
      </c>
      <c r="C65" s="6" t="s">
        <v>67</v>
      </c>
      <c r="D65" s="6" t="s">
        <v>68</v>
      </c>
      <c r="E65" s="6" t="s">
        <v>69</v>
      </c>
      <c r="F65" s="6" t="s">
        <v>70</v>
      </c>
      <c r="G65" s="6" t="s">
        <v>71</v>
      </c>
    </row>
    <row r="66" spans="1:7" ht="15.75" customHeight="1" thickBot="1" x14ac:dyDescent="0.3">
      <c r="A66" s="1"/>
      <c r="B66" s="2"/>
      <c r="C66" s="2"/>
      <c r="D66" s="3" t="s">
        <v>8</v>
      </c>
      <c r="E66" s="2"/>
      <c r="F66" s="2"/>
      <c r="G66" s="4"/>
    </row>
    <row r="67" spans="1:7" ht="15.75" customHeight="1" x14ac:dyDescent="0.25">
      <c r="A67" s="103" t="s">
        <v>9</v>
      </c>
      <c r="B67" s="90" t="s">
        <v>9</v>
      </c>
      <c r="C67" s="103" t="s">
        <v>9</v>
      </c>
      <c r="D67" s="90" t="s">
        <v>9</v>
      </c>
      <c r="E67" s="103" t="s">
        <v>9</v>
      </c>
      <c r="F67" s="90" t="s">
        <v>9</v>
      </c>
      <c r="G67" s="103" t="s">
        <v>9</v>
      </c>
    </row>
    <row r="68" spans="1:7" ht="15.75" customHeight="1" x14ac:dyDescent="0.25">
      <c r="A68" s="91" t="s">
        <v>606</v>
      </c>
      <c r="B68" s="91" t="s">
        <v>585</v>
      </c>
      <c r="C68" s="91" t="s">
        <v>606</v>
      </c>
      <c r="D68" s="91" t="s">
        <v>585</v>
      </c>
      <c r="E68" s="91" t="s">
        <v>606</v>
      </c>
      <c r="F68" s="91" t="s">
        <v>585</v>
      </c>
      <c r="G68" s="91" t="s">
        <v>606</v>
      </c>
    </row>
    <row r="69" spans="1:7" ht="15.75" customHeight="1" x14ac:dyDescent="0.25">
      <c r="A69" s="104" t="s">
        <v>11</v>
      </c>
      <c r="B69" s="92" t="s">
        <v>10</v>
      </c>
      <c r="C69" s="104" t="s">
        <v>11</v>
      </c>
      <c r="D69" s="92" t="s">
        <v>10</v>
      </c>
      <c r="E69" s="104" t="s">
        <v>11</v>
      </c>
      <c r="F69" s="92" t="s">
        <v>10</v>
      </c>
      <c r="G69" s="104" t="s">
        <v>11</v>
      </c>
    </row>
    <row r="70" spans="1:7" ht="15.75" customHeight="1" x14ac:dyDescent="0.25">
      <c r="A70" s="93" t="s">
        <v>13</v>
      </c>
      <c r="B70" s="93" t="s">
        <v>12</v>
      </c>
      <c r="C70" s="93" t="s">
        <v>13</v>
      </c>
      <c r="D70" s="93" t="s">
        <v>12</v>
      </c>
      <c r="E70" s="93" t="s">
        <v>13</v>
      </c>
      <c r="F70" s="93" t="s">
        <v>12</v>
      </c>
      <c r="G70" s="93" t="s">
        <v>13</v>
      </c>
    </row>
    <row r="71" spans="1:7" ht="15.75" customHeight="1" x14ac:dyDescent="0.25">
      <c r="A71" s="93" t="s">
        <v>14</v>
      </c>
      <c r="B71" s="93" t="s">
        <v>14</v>
      </c>
      <c r="C71" s="93" t="s">
        <v>14</v>
      </c>
      <c r="D71" s="93" t="s">
        <v>14</v>
      </c>
      <c r="E71" s="93" t="s">
        <v>14</v>
      </c>
      <c r="F71" s="93" t="s">
        <v>14</v>
      </c>
      <c r="G71" s="93" t="s">
        <v>14</v>
      </c>
    </row>
    <row r="72" spans="1:7" ht="15.75" customHeight="1" x14ac:dyDescent="0.25">
      <c r="A72" s="91" t="s">
        <v>15</v>
      </c>
      <c r="B72" s="91" t="s">
        <v>15</v>
      </c>
      <c r="C72" s="91" t="s">
        <v>15</v>
      </c>
      <c r="D72" s="91" t="s">
        <v>15</v>
      </c>
      <c r="E72" s="91" t="s">
        <v>15</v>
      </c>
      <c r="F72" s="91" t="s">
        <v>15</v>
      </c>
      <c r="G72" s="91" t="s">
        <v>15</v>
      </c>
    </row>
    <row r="73" spans="1:7" ht="15.75" customHeight="1" x14ac:dyDescent="0.25">
      <c r="A73" s="93" t="s">
        <v>16</v>
      </c>
      <c r="B73" s="93" t="s">
        <v>16</v>
      </c>
      <c r="C73" s="93" t="s">
        <v>16</v>
      </c>
      <c r="D73" s="93" t="s">
        <v>16</v>
      </c>
      <c r="E73" s="93" t="s">
        <v>16</v>
      </c>
      <c r="F73" s="93" t="s">
        <v>16</v>
      </c>
      <c r="G73" s="93" t="s">
        <v>16</v>
      </c>
    </row>
    <row r="74" spans="1:7" ht="15.75" customHeight="1" x14ac:dyDescent="0.25">
      <c r="A74" s="91" t="s">
        <v>19</v>
      </c>
      <c r="B74" s="91" t="s">
        <v>18</v>
      </c>
      <c r="C74" s="91" t="s">
        <v>19</v>
      </c>
      <c r="D74" s="91" t="s">
        <v>18</v>
      </c>
      <c r="E74" s="91" t="s">
        <v>19</v>
      </c>
      <c r="F74" s="91" t="s">
        <v>18</v>
      </c>
      <c r="G74" s="91" t="s">
        <v>19</v>
      </c>
    </row>
    <row r="75" spans="1:7" ht="15.75" customHeight="1" x14ac:dyDescent="0.25">
      <c r="A75" s="91" t="s">
        <v>20</v>
      </c>
      <c r="B75" s="91" t="s">
        <v>20</v>
      </c>
      <c r="C75" s="91" t="s">
        <v>20</v>
      </c>
      <c r="D75" s="91" t="s">
        <v>20</v>
      </c>
      <c r="E75" s="91" t="s">
        <v>20</v>
      </c>
      <c r="F75" s="91" t="s">
        <v>20</v>
      </c>
      <c r="G75" s="91" t="s">
        <v>20</v>
      </c>
    </row>
    <row r="76" spans="1:7" ht="15.75" customHeight="1" x14ac:dyDescent="0.25">
      <c r="A76" s="91" t="s">
        <v>23</v>
      </c>
      <c r="B76" s="91" t="s">
        <v>22</v>
      </c>
      <c r="C76" s="91" t="s">
        <v>23</v>
      </c>
      <c r="D76" s="91" t="s">
        <v>22</v>
      </c>
      <c r="E76" s="91" t="s">
        <v>23</v>
      </c>
      <c r="F76" s="91" t="s">
        <v>22</v>
      </c>
      <c r="G76" s="91" t="s">
        <v>23</v>
      </c>
    </row>
    <row r="77" spans="1:7" ht="15.75" customHeight="1" x14ac:dyDescent="0.25">
      <c r="A77" s="94" t="s">
        <v>25</v>
      </c>
      <c r="B77" s="94" t="s">
        <v>25</v>
      </c>
      <c r="C77" s="94" t="s">
        <v>25</v>
      </c>
      <c r="D77" s="94" t="s">
        <v>25</v>
      </c>
      <c r="E77" s="94" t="s">
        <v>25</v>
      </c>
      <c r="F77" s="94" t="s">
        <v>25</v>
      </c>
      <c r="G77" s="94" t="s">
        <v>25</v>
      </c>
    </row>
    <row r="78" spans="1:7" ht="15.75" customHeight="1" x14ac:dyDescent="0.25">
      <c r="A78" s="93" t="s">
        <v>27</v>
      </c>
      <c r="B78" s="91" t="s">
        <v>21</v>
      </c>
      <c r="C78" s="93" t="s">
        <v>27</v>
      </c>
      <c r="D78" s="91" t="s">
        <v>21</v>
      </c>
      <c r="E78" s="93" t="s">
        <v>27</v>
      </c>
      <c r="F78" s="91" t="s">
        <v>21</v>
      </c>
      <c r="G78" s="93" t="s">
        <v>27</v>
      </c>
    </row>
    <row r="79" spans="1:7" ht="15.75" customHeight="1" x14ac:dyDescent="0.25">
      <c r="A79" s="93" t="s">
        <v>24</v>
      </c>
      <c r="B79" s="93" t="s">
        <v>24</v>
      </c>
      <c r="C79" s="93" t="s">
        <v>24</v>
      </c>
      <c r="D79" s="93" t="s">
        <v>24</v>
      </c>
      <c r="E79" s="93" t="s">
        <v>24</v>
      </c>
      <c r="F79" s="93" t="s">
        <v>24</v>
      </c>
      <c r="G79" s="93" t="s">
        <v>24</v>
      </c>
    </row>
    <row r="80" spans="1:7" ht="15.75" customHeight="1" x14ac:dyDescent="0.25">
      <c r="A80" s="93" t="s">
        <v>26</v>
      </c>
      <c r="B80" s="93" t="s">
        <v>26</v>
      </c>
      <c r="C80" s="93" t="s">
        <v>26</v>
      </c>
      <c r="D80" s="93" t="s">
        <v>26</v>
      </c>
      <c r="E80" s="93" t="s">
        <v>26</v>
      </c>
      <c r="F80" s="93" t="s">
        <v>26</v>
      </c>
      <c r="G80" s="93" t="s">
        <v>26</v>
      </c>
    </row>
    <row r="81" spans="1:7" ht="15.75" customHeight="1" x14ac:dyDescent="0.25">
      <c r="A81" s="105" t="s">
        <v>28</v>
      </c>
      <c r="B81" s="95" t="s">
        <v>28</v>
      </c>
      <c r="C81" s="105" t="s">
        <v>28</v>
      </c>
      <c r="D81" s="95" t="s">
        <v>28</v>
      </c>
      <c r="E81" s="105" t="s">
        <v>28</v>
      </c>
      <c r="F81" s="95" t="s">
        <v>28</v>
      </c>
      <c r="G81" s="105" t="s">
        <v>28</v>
      </c>
    </row>
    <row r="82" spans="1:7" ht="15.75" customHeight="1" x14ac:dyDescent="0.25">
      <c r="A82" s="93" t="s">
        <v>29</v>
      </c>
      <c r="B82" s="93" t="s">
        <v>29</v>
      </c>
      <c r="C82" s="93" t="s">
        <v>29</v>
      </c>
      <c r="D82" s="93" t="s">
        <v>29</v>
      </c>
      <c r="E82" s="93" t="s">
        <v>29</v>
      </c>
      <c r="F82" s="93" t="s">
        <v>29</v>
      </c>
      <c r="G82" s="93" t="s">
        <v>29</v>
      </c>
    </row>
    <row r="83" spans="1:7" ht="15.75" customHeight="1" x14ac:dyDescent="0.25">
      <c r="A83" s="96" t="s">
        <v>30</v>
      </c>
      <c r="B83" s="96" t="s">
        <v>30</v>
      </c>
      <c r="C83" s="96" t="s">
        <v>30</v>
      </c>
      <c r="D83" s="96" t="s">
        <v>30</v>
      </c>
      <c r="E83" s="96" t="s">
        <v>30</v>
      </c>
      <c r="F83" s="96" t="s">
        <v>30</v>
      </c>
      <c r="G83" s="96" t="s">
        <v>30</v>
      </c>
    </row>
    <row r="84" spans="1:7" ht="15.75" customHeight="1" x14ac:dyDescent="0.25">
      <c r="A84" s="93" t="s">
        <v>31</v>
      </c>
      <c r="B84" s="93" t="s">
        <v>31</v>
      </c>
      <c r="C84" s="93" t="s">
        <v>31</v>
      </c>
      <c r="D84" s="93" t="s">
        <v>31</v>
      </c>
      <c r="E84" s="93" t="s">
        <v>31</v>
      </c>
      <c r="F84" s="93" t="s">
        <v>31</v>
      </c>
      <c r="G84" s="93" t="s">
        <v>31</v>
      </c>
    </row>
    <row r="85" spans="1:7" ht="15.75" customHeight="1" x14ac:dyDescent="0.25">
      <c r="A85" s="91" t="s">
        <v>32</v>
      </c>
      <c r="B85" s="91" t="s">
        <v>32</v>
      </c>
      <c r="C85" s="91" t="s">
        <v>32</v>
      </c>
      <c r="D85" s="91" t="s">
        <v>32</v>
      </c>
      <c r="E85" s="91" t="s">
        <v>32</v>
      </c>
      <c r="F85" s="91" t="s">
        <v>32</v>
      </c>
      <c r="G85" s="91" t="s">
        <v>32</v>
      </c>
    </row>
    <row r="86" spans="1:7" ht="15.75" customHeight="1" x14ac:dyDescent="0.25">
      <c r="A86" s="105" t="s">
        <v>33</v>
      </c>
      <c r="B86" s="95" t="s">
        <v>33</v>
      </c>
      <c r="C86" s="105" t="s">
        <v>33</v>
      </c>
      <c r="D86" s="95" t="s">
        <v>33</v>
      </c>
      <c r="E86" s="105" t="s">
        <v>33</v>
      </c>
      <c r="F86" s="95" t="s">
        <v>33</v>
      </c>
      <c r="G86" s="105" t="s">
        <v>33</v>
      </c>
    </row>
    <row r="87" spans="1:7" ht="15.75" customHeight="1" x14ac:dyDescent="0.25">
      <c r="A87" s="91" t="s">
        <v>586</v>
      </c>
      <c r="B87" s="91" t="s">
        <v>586</v>
      </c>
      <c r="C87" s="91" t="s">
        <v>586</v>
      </c>
      <c r="D87" s="91" t="s">
        <v>586</v>
      </c>
      <c r="E87" s="91" t="s">
        <v>586</v>
      </c>
      <c r="F87" s="91" t="s">
        <v>586</v>
      </c>
      <c r="G87" s="91" t="s">
        <v>586</v>
      </c>
    </row>
    <row r="88" spans="1:7" ht="15.75" customHeight="1" x14ac:dyDescent="0.25">
      <c r="A88" s="91" t="s">
        <v>587</v>
      </c>
      <c r="B88" s="91" t="s">
        <v>587</v>
      </c>
      <c r="C88" s="91" t="s">
        <v>587</v>
      </c>
      <c r="D88" s="91" t="s">
        <v>587</v>
      </c>
      <c r="E88" s="91" t="s">
        <v>587</v>
      </c>
      <c r="F88" s="91" t="s">
        <v>587</v>
      </c>
      <c r="G88" s="91" t="s">
        <v>587</v>
      </c>
    </row>
    <row r="89" spans="1:7" ht="15.75" customHeight="1" x14ac:dyDescent="0.25">
      <c r="A89" s="91" t="s">
        <v>588</v>
      </c>
      <c r="B89" s="91" t="s">
        <v>588</v>
      </c>
      <c r="C89" s="91" t="s">
        <v>588</v>
      </c>
      <c r="D89" s="91" t="s">
        <v>588</v>
      </c>
      <c r="E89" s="91" t="s">
        <v>588</v>
      </c>
      <c r="F89" s="91" t="s">
        <v>588</v>
      </c>
      <c r="G89" s="91" t="s">
        <v>588</v>
      </c>
    </row>
    <row r="90" spans="1:7" ht="15.75" customHeight="1" x14ac:dyDescent="0.25">
      <c r="A90" s="91" t="s">
        <v>589</v>
      </c>
      <c r="B90" s="91" t="s">
        <v>589</v>
      </c>
      <c r="C90" s="91" t="s">
        <v>589</v>
      </c>
      <c r="D90" s="91" t="s">
        <v>589</v>
      </c>
      <c r="E90" s="91" t="s">
        <v>589</v>
      </c>
      <c r="F90" s="91" t="s">
        <v>589</v>
      </c>
      <c r="G90" s="91" t="s">
        <v>589</v>
      </c>
    </row>
    <row r="91" spans="1:7" ht="15.75" customHeight="1" x14ac:dyDescent="0.25">
      <c r="A91" s="91" t="s">
        <v>590</v>
      </c>
      <c r="B91" s="91" t="s">
        <v>590</v>
      </c>
      <c r="C91" s="91" t="s">
        <v>590</v>
      </c>
      <c r="D91" s="91" t="s">
        <v>590</v>
      </c>
      <c r="E91" s="91" t="s">
        <v>590</v>
      </c>
      <c r="F91" s="91" t="s">
        <v>590</v>
      </c>
      <c r="G91" s="91" t="s">
        <v>590</v>
      </c>
    </row>
    <row r="92" spans="1:7" ht="15.75" customHeight="1" x14ac:dyDescent="0.25">
      <c r="A92" s="91" t="s">
        <v>591</v>
      </c>
      <c r="B92" s="91" t="s">
        <v>591</v>
      </c>
      <c r="C92" s="91" t="s">
        <v>591</v>
      </c>
      <c r="D92" s="91" t="s">
        <v>591</v>
      </c>
      <c r="E92" s="91" t="s">
        <v>591</v>
      </c>
      <c r="F92" s="91" t="s">
        <v>591</v>
      </c>
      <c r="G92" s="91" t="s">
        <v>591</v>
      </c>
    </row>
    <row r="93" spans="1:7" ht="15.75" customHeight="1" x14ac:dyDescent="0.25">
      <c r="A93" s="91" t="s">
        <v>592</v>
      </c>
      <c r="B93" s="91" t="s">
        <v>592</v>
      </c>
      <c r="C93" s="91" t="s">
        <v>592</v>
      </c>
      <c r="D93" s="91" t="s">
        <v>592</v>
      </c>
      <c r="E93" s="91" t="s">
        <v>592</v>
      </c>
      <c r="F93" s="91" t="s">
        <v>592</v>
      </c>
      <c r="G93" s="91" t="s">
        <v>592</v>
      </c>
    </row>
    <row r="94" spans="1:7" ht="15.75" customHeight="1" x14ac:dyDescent="0.25">
      <c r="A94" s="91" t="s">
        <v>593</v>
      </c>
      <c r="B94" s="91" t="s">
        <v>593</v>
      </c>
      <c r="C94" s="91" t="s">
        <v>593</v>
      </c>
      <c r="D94" s="91" t="s">
        <v>593</v>
      </c>
      <c r="E94" s="91" t="s">
        <v>593</v>
      </c>
      <c r="F94" s="91" t="s">
        <v>593</v>
      </c>
      <c r="G94" s="91" t="s">
        <v>593</v>
      </c>
    </row>
    <row r="95" spans="1:7" ht="15.75" customHeight="1" x14ac:dyDescent="0.25">
      <c r="A95" s="91" t="s">
        <v>594</v>
      </c>
      <c r="B95" s="91" t="s">
        <v>594</v>
      </c>
      <c r="C95" s="91" t="s">
        <v>594</v>
      </c>
      <c r="D95" s="91" t="s">
        <v>594</v>
      </c>
      <c r="E95" s="91" t="s">
        <v>594</v>
      </c>
      <c r="F95" s="91" t="s">
        <v>594</v>
      </c>
      <c r="G95" s="91" t="s">
        <v>594</v>
      </c>
    </row>
    <row r="96" spans="1:7" ht="15.75" customHeight="1" x14ac:dyDescent="0.25">
      <c r="A96" s="93" t="s">
        <v>595</v>
      </c>
      <c r="B96" s="93" t="s">
        <v>595</v>
      </c>
      <c r="C96" s="93" t="s">
        <v>595</v>
      </c>
      <c r="D96" s="93" t="s">
        <v>595</v>
      </c>
      <c r="E96" s="93" t="s">
        <v>595</v>
      </c>
      <c r="F96" s="93" t="s">
        <v>595</v>
      </c>
      <c r="G96" s="93" t="s">
        <v>595</v>
      </c>
    </row>
    <row r="97" spans="1:7" ht="15.75" customHeight="1" x14ac:dyDescent="0.25">
      <c r="A97" s="93" t="s">
        <v>596</v>
      </c>
      <c r="B97" s="93" t="s">
        <v>596</v>
      </c>
      <c r="C97" s="93" t="s">
        <v>596</v>
      </c>
      <c r="D97" s="93" t="s">
        <v>596</v>
      </c>
      <c r="E97" s="93" t="s">
        <v>596</v>
      </c>
      <c r="F97" s="93" t="s">
        <v>596</v>
      </c>
      <c r="G97" s="93" t="s">
        <v>596</v>
      </c>
    </row>
    <row r="98" spans="1:7" ht="15.75" customHeight="1" x14ac:dyDescent="0.25">
      <c r="A98" s="93" t="s">
        <v>597</v>
      </c>
      <c r="B98" s="93" t="s">
        <v>597</v>
      </c>
      <c r="C98" s="93" t="s">
        <v>597</v>
      </c>
      <c r="D98" s="93" t="s">
        <v>597</v>
      </c>
      <c r="E98" s="93" t="s">
        <v>597</v>
      </c>
      <c r="F98" s="93" t="s">
        <v>597</v>
      </c>
      <c r="G98" s="93" t="s">
        <v>597</v>
      </c>
    </row>
    <row r="99" spans="1:7" ht="15.75" customHeight="1" x14ac:dyDescent="0.25">
      <c r="A99" s="93" t="s">
        <v>598</v>
      </c>
      <c r="B99" s="93" t="s">
        <v>598</v>
      </c>
      <c r="C99" s="93" t="s">
        <v>598</v>
      </c>
      <c r="D99" s="93" t="s">
        <v>598</v>
      </c>
      <c r="E99" s="93" t="s">
        <v>598</v>
      </c>
      <c r="F99" s="93" t="s">
        <v>598</v>
      </c>
      <c r="G99" s="93" t="s">
        <v>598</v>
      </c>
    </row>
    <row r="100" spans="1:7" ht="15.75" customHeight="1" x14ac:dyDescent="0.25">
      <c r="A100" s="93" t="s">
        <v>37</v>
      </c>
      <c r="B100" s="93" t="s">
        <v>36</v>
      </c>
      <c r="C100" s="93" t="s">
        <v>37</v>
      </c>
      <c r="D100" s="93" t="s">
        <v>36</v>
      </c>
      <c r="E100" s="93" t="s">
        <v>37</v>
      </c>
      <c r="F100" s="93" t="s">
        <v>36</v>
      </c>
      <c r="G100" s="93" t="s">
        <v>37</v>
      </c>
    </row>
    <row r="101" spans="1:7" ht="15.75" customHeight="1" x14ac:dyDescent="0.25">
      <c r="A101" s="93" t="s">
        <v>599</v>
      </c>
      <c r="B101" s="93" t="s">
        <v>599</v>
      </c>
      <c r="C101" s="93" t="s">
        <v>599</v>
      </c>
      <c r="D101" s="93" t="s">
        <v>599</v>
      </c>
      <c r="E101" s="93" t="s">
        <v>599</v>
      </c>
      <c r="F101" s="93" t="s">
        <v>599</v>
      </c>
      <c r="G101" s="93" t="s">
        <v>599</v>
      </c>
    </row>
    <row r="102" spans="1:7" ht="15.75" customHeight="1" x14ac:dyDescent="0.25">
      <c r="A102" s="93" t="s">
        <v>40</v>
      </c>
      <c r="B102" s="93" t="s">
        <v>40</v>
      </c>
      <c r="C102" s="93" t="s">
        <v>40</v>
      </c>
      <c r="D102" s="93" t="s">
        <v>40</v>
      </c>
      <c r="E102" s="93" t="s">
        <v>40</v>
      </c>
      <c r="F102" s="93" t="s">
        <v>40</v>
      </c>
      <c r="G102" s="93" t="s">
        <v>40</v>
      </c>
    </row>
    <row r="103" spans="1:7" ht="15.75" customHeight="1" x14ac:dyDescent="0.25">
      <c r="A103" s="93" t="s">
        <v>42</v>
      </c>
      <c r="B103" s="93" t="s">
        <v>42</v>
      </c>
      <c r="C103" s="93" t="s">
        <v>42</v>
      </c>
      <c r="D103" s="93" t="s">
        <v>42</v>
      </c>
      <c r="E103" s="93" t="s">
        <v>42</v>
      </c>
      <c r="F103" s="93" t="s">
        <v>42</v>
      </c>
      <c r="G103" s="93" t="s">
        <v>42</v>
      </c>
    </row>
    <row r="104" spans="1:7" ht="15.75" customHeight="1" x14ac:dyDescent="0.25">
      <c r="A104" s="93" t="s">
        <v>600</v>
      </c>
      <c r="B104" s="93" t="s">
        <v>600</v>
      </c>
      <c r="C104" s="93" t="s">
        <v>600</v>
      </c>
      <c r="D104" s="93" t="s">
        <v>600</v>
      </c>
      <c r="E104" s="93" t="s">
        <v>600</v>
      </c>
      <c r="F104" s="93" t="s">
        <v>600</v>
      </c>
      <c r="G104" s="93" t="s">
        <v>600</v>
      </c>
    </row>
    <row r="105" spans="1:7" ht="15.75" customHeight="1" x14ac:dyDescent="0.25">
      <c r="A105" s="91" t="s">
        <v>577</v>
      </c>
      <c r="B105" s="91" t="s">
        <v>577</v>
      </c>
      <c r="C105" s="91" t="s">
        <v>577</v>
      </c>
      <c r="D105" s="91" t="s">
        <v>577</v>
      </c>
      <c r="E105" s="91" t="s">
        <v>577</v>
      </c>
      <c r="F105" s="91" t="s">
        <v>577</v>
      </c>
      <c r="G105" s="91" t="s">
        <v>577</v>
      </c>
    </row>
    <row r="106" spans="1:7" ht="15.75" customHeight="1" x14ac:dyDescent="0.25">
      <c r="A106" s="91" t="s">
        <v>578</v>
      </c>
      <c r="B106" s="91" t="s">
        <v>578</v>
      </c>
      <c r="C106" s="91" t="s">
        <v>578</v>
      </c>
      <c r="D106" s="91" t="s">
        <v>578</v>
      </c>
      <c r="E106" s="91" t="s">
        <v>578</v>
      </c>
      <c r="F106" s="91" t="s">
        <v>578</v>
      </c>
      <c r="G106" s="91" t="s">
        <v>578</v>
      </c>
    </row>
    <row r="107" spans="1:7" ht="15.75" customHeight="1" x14ac:dyDescent="0.25">
      <c r="A107" s="92" t="s">
        <v>601</v>
      </c>
      <c r="B107" s="92" t="s">
        <v>601</v>
      </c>
      <c r="C107" s="92" t="s">
        <v>601</v>
      </c>
      <c r="D107" s="92" t="s">
        <v>601</v>
      </c>
      <c r="E107" s="92" t="s">
        <v>601</v>
      </c>
      <c r="F107" s="92" t="s">
        <v>601</v>
      </c>
      <c r="G107" s="92" t="s">
        <v>601</v>
      </c>
    </row>
    <row r="108" spans="1:7" ht="15.75" customHeight="1" x14ac:dyDescent="0.25">
      <c r="A108" s="92" t="s">
        <v>38</v>
      </c>
      <c r="B108" s="92" t="s">
        <v>38</v>
      </c>
      <c r="C108" s="92" t="s">
        <v>38</v>
      </c>
      <c r="D108" s="92" t="s">
        <v>38</v>
      </c>
      <c r="E108" s="92" t="s">
        <v>38</v>
      </c>
      <c r="F108" s="92" t="s">
        <v>38</v>
      </c>
      <c r="G108" s="92" t="s">
        <v>38</v>
      </c>
    </row>
    <row r="109" spans="1:7" ht="15.75" customHeight="1" x14ac:dyDescent="0.25">
      <c r="A109" s="97" t="s">
        <v>175</v>
      </c>
      <c r="B109" s="97" t="s">
        <v>175</v>
      </c>
      <c r="C109" s="97" t="s">
        <v>175</v>
      </c>
      <c r="D109" s="97" t="s">
        <v>175</v>
      </c>
      <c r="E109" s="97" t="s">
        <v>175</v>
      </c>
      <c r="F109" s="97" t="s">
        <v>175</v>
      </c>
      <c r="G109" s="97" t="s">
        <v>175</v>
      </c>
    </row>
    <row r="110" spans="1:7" ht="15.75" customHeight="1" x14ac:dyDescent="0.25">
      <c r="A110" s="91" t="s">
        <v>602</v>
      </c>
      <c r="B110" s="91" t="s">
        <v>602</v>
      </c>
      <c r="C110" s="91" t="s">
        <v>602</v>
      </c>
      <c r="D110" s="91" t="s">
        <v>602</v>
      </c>
      <c r="E110" s="91" t="s">
        <v>602</v>
      </c>
      <c r="F110" s="91" t="s">
        <v>602</v>
      </c>
      <c r="G110" s="91" t="s">
        <v>602</v>
      </c>
    </row>
    <row r="111" spans="1:7" ht="15.75" customHeight="1" x14ac:dyDescent="0.25">
      <c r="A111" s="98" t="s">
        <v>41</v>
      </c>
      <c r="B111" s="98" t="s">
        <v>41</v>
      </c>
      <c r="C111" s="98" t="s">
        <v>41</v>
      </c>
      <c r="D111" s="98" t="s">
        <v>41</v>
      </c>
      <c r="E111" s="98" t="s">
        <v>41</v>
      </c>
      <c r="F111" s="98" t="s">
        <v>41</v>
      </c>
      <c r="G111" s="98" t="s">
        <v>41</v>
      </c>
    </row>
    <row r="112" spans="1:7" ht="15.75" customHeight="1" x14ac:dyDescent="0.25">
      <c r="A112" s="91" t="s">
        <v>35</v>
      </c>
      <c r="B112" s="91" t="s">
        <v>603</v>
      </c>
      <c r="C112" s="91" t="s">
        <v>35</v>
      </c>
      <c r="D112" s="91" t="s">
        <v>603</v>
      </c>
      <c r="E112" s="91" t="s">
        <v>35</v>
      </c>
      <c r="F112" s="91" t="s">
        <v>603</v>
      </c>
      <c r="G112" s="91" t="s">
        <v>35</v>
      </c>
    </row>
    <row r="113" spans="1:7" ht="15.75" customHeight="1" x14ac:dyDescent="0.25">
      <c r="A113" s="9" t="s">
        <v>177</v>
      </c>
      <c r="B113" s="9" t="s">
        <v>177</v>
      </c>
      <c r="C113" s="9" t="s">
        <v>177</v>
      </c>
      <c r="D113" s="9" t="s">
        <v>177</v>
      </c>
      <c r="E113" s="9" t="s">
        <v>177</v>
      </c>
      <c r="F113" s="9" t="s">
        <v>177</v>
      </c>
      <c r="G113" s="9" t="s">
        <v>177</v>
      </c>
    </row>
    <row r="114" spans="1:7" ht="15.75" customHeight="1" x14ac:dyDescent="0.25">
      <c r="A114" s="9" t="s">
        <v>178</v>
      </c>
      <c r="B114" s="9" t="s">
        <v>178</v>
      </c>
      <c r="C114" s="9" t="s">
        <v>178</v>
      </c>
      <c r="D114" s="9" t="s">
        <v>178</v>
      </c>
      <c r="E114" s="9" t="s">
        <v>178</v>
      </c>
      <c r="F114" s="9" t="s">
        <v>178</v>
      </c>
      <c r="G114" s="9" t="s">
        <v>178</v>
      </c>
    </row>
    <row r="115" spans="1:7" ht="15.75" customHeight="1" x14ac:dyDescent="0.25">
      <c r="A115" s="99" t="s">
        <v>43</v>
      </c>
      <c r="B115" s="99" t="s">
        <v>43</v>
      </c>
      <c r="C115" s="99" t="s">
        <v>43</v>
      </c>
      <c r="D115" s="99" t="s">
        <v>43</v>
      </c>
      <c r="E115" s="99" t="s">
        <v>43</v>
      </c>
      <c r="F115" s="99" t="s">
        <v>43</v>
      </c>
      <c r="G115" s="99" t="s">
        <v>43</v>
      </c>
    </row>
    <row r="116" spans="1:7" ht="15.75" customHeight="1" x14ac:dyDescent="0.25">
      <c r="A116" s="92" t="s">
        <v>34</v>
      </c>
      <c r="B116" s="92" t="s">
        <v>34</v>
      </c>
      <c r="C116" s="92" t="s">
        <v>34</v>
      </c>
      <c r="D116" s="92" t="s">
        <v>34</v>
      </c>
      <c r="E116" s="92" t="s">
        <v>34</v>
      </c>
      <c r="F116" s="92" t="s">
        <v>34</v>
      </c>
      <c r="G116" s="92" t="s">
        <v>34</v>
      </c>
    </row>
    <row r="117" spans="1:7" ht="15.75" customHeight="1" x14ac:dyDescent="0.25">
      <c r="A117" s="15" t="s">
        <v>150</v>
      </c>
      <c r="B117" s="15" t="s">
        <v>150</v>
      </c>
      <c r="C117" s="15" t="s">
        <v>150</v>
      </c>
      <c r="D117" s="15" t="s">
        <v>150</v>
      </c>
      <c r="E117" s="15" t="s">
        <v>150</v>
      </c>
      <c r="F117" s="15" t="s">
        <v>150</v>
      </c>
      <c r="G117" s="15" t="s">
        <v>150</v>
      </c>
    </row>
    <row r="118" spans="1:7" ht="15.75" customHeight="1" x14ac:dyDescent="0.25">
      <c r="A118" s="100" t="s">
        <v>44</v>
      </c>
      <c r="B118" s="100" t="s">
        <v>44</v>
      </c>
      <c r="C118" s="100" t="s">
        <v>44</v>
      </c>
      <c r="D118" s="100" t="s">
        <v>44</v>
      </c>
      <c r="E118" s="100" t="s">
        <v>44</v>
      </c>
      <c r="F118" s="100" t="s">
        <v>44</v>
      </c>
      <c r="G118" s="100" t="s">
        <v>44</v>
      </c>
    </row>
    <row r="119" spans="1:7" ht="15.75" customHeight="1" x14ac:dyDescent="0.25">
      <c r="A119" s="100" t="s">
        <v>604</v>
      </c>
      <c r="B119" s="100" t="s">
        <v>604</v>
      </c>
      <c r="C119" s="100" t="s">
        <v>604</v>
      </c>
      <c r="D119" s="100" t="s">
        <v>604</v>
      </c>
      <c r="E119" s="100" t="s">
        <v>604</v>
      </c>
      <c r="F119" s="100" t="s">
        <v>604</v>
      </c>
      <c r="G119" s="100" t="s">
        <v>604</v>
      </c>
    </row>
    <row r="120" spans="1:7" ht="15.75" customHeight="1" x14ac:dyDescent="0.25">
      <c r="A120" s="92" t="s">
        <v>605</v>
      </c>
      <c r="B120" s="92" t="s">
        <v>605</v>
      </c>
      <c r="C120" s="92" t="s">
        <v>605</v>
      </c>
      <c r="D120" s="92" t="s">
        <v>605</v>
      </c>
      <c r="E120" s="92" t="s">
        <v>605</v>
      </c>
      <c r="F120" s="92" t="s">
        <v>605</v>
      </c>
      <c r="G120" s="92" t="s">
        <v>605</v>
      </c>
    </row>
    <row r="121" spans="1:7" ht="15.75" customHeight="1" x14ac:dyDescent="0.25">
      <c r="A121" s="23"/>
      <c r="B121" s="18"/>
      <c r="C121" s="18"/>
      <c r="D121" s="18"/>
      <c r="E121" s="18"/>
      <c r="F121" s="101"/>
      <c r="G121" s="101"/>
    </row>
    <row r="122" spans="1:7" ht="15.75" customHeight="1" x14ac:dyDescent="0.25">
      <c r="A122" s="23"/>
      <c r="B122" s="18"/>
      <c r="C122" s="18"/>
      <c r="D122" s="18"/>
      <c r="E122" s="18"/>
      <c r="F122" s="102"/>
      <c r="G122" s="102"/>
    </row>
    <row r="123" spans="1:7" ht="15.75" customHeight="1" x14ac:dyDescent="0.25">
      <c r="A123" s="31"/>
      <c r="B123" s="32"/>
      <c r="C123" s="32"/>
      <c r="D123" s="32"/>
      <c r="E123" s="32"/>
      <c r="F123" s="102"/>
      <c r="G123" s="102"/>
    </row>
    <row r="124" spans="1:7" ht="15.75" customHeight="1" x14ac:dyDescent="0.25"/>
    <row r="125" spans="1:7" ht="15.75" customHeight="1" x14ac:dyDescent="0.25"/>
    <row r="126" spans="1:7" ht="15.75" customHeight="1" x14ac:dyDescent="0.25"/>
    <row r="127" spans="1:7" ht="15.75" customHeight="1" x14ac:dyDescent="0.25"/>
    <row r="128" spans="1:7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</sheetData>
  <conditionalFormatting sqref="A4 A6">
    <cfRule type="colorScale" priority="7">
      <colorScale>
        <cfvo type="min"/>
        <cfvo type="max"/>
        <color rgb="FFFF0000"/>
        <color rgb="FFFF0000"/>
      </colorScale>
    </cfRule>
  </conditionalFormatting>
  <conditionalFormatting sqref="C4 C6">
    <cfRule type="colorScale" priority="6">
      <colorScale>
        <cfvo type="min"/>
        <cfvo type="max"/>
        <color rgb="FFFF0000"/>
        <color rgb="FFFF0000"/>
      </colorScale>
    </cfRule>
  </conditionalFormatting>
  <conditionalFormatting sqref="E4 E6">
    <cfRule type="colorScale" priority="5">
      <colorScale>
        <cfvo type="min"/>
        <cfvo type="max"/>
        <color rgb="FFFF0000"/>
        <color rgb="FFFF0000"/>
      </colorScale>
    </cfRule>
  </conditionalFormatting>
  <conditionalFormatting sqref="G4 G6">
    <cfRule type="colorScale" priority="4">
      <colorScale>
        <cfvo type="min"/>
        <cfvo type="max"/>
        <color rgb="FFFF0000"/>
        <color rgb="FFFF0000"/>
      </colorScale>
    </cfRule>
  </conditionalFormatting>
  <conditionalFormatting sqref="B67 B69">
    <cfRule type="colorScale" priority="3">
      <colorScale>
        <cfvo type="min"/>
        <cfvo type="max"/>
        <color rgb="FFFF0000"/>
        <color rgb="FFFF0000"/>
      </colorScale>
    </cfRule>
  </conditionalFormatting>
  <conditionalFormatting sqref="D67 D69">
    <cfRule type="colorScale" priority="2">
      <colorScale>
        <cfvo type="min"/>
        <cfvo type="max"/>
        <color rgb="FFFF0000"/>
        <color rgb="FFFF0000"/>
      </colorScale>
    </cfRule>
  </conditionalFormatting>
  <conditionalFormatting sqref="F67 F69">
    <cfRule type="colorScale" priority="1">
      <colorScale>
        <cfvo type="min"/>
        <cfvo type="max"/>
        <color rgb="FFFF0000"/>
        <color rgb="FFFF0000"/>
      </colorScale>
    </cfRule>
  </conditionalFormatting>
  <pageMargins left="0.7" right="0.7" top="0.75" bottom="0.75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98"/>
  <sheetViews>
    <sheetView workbookViewId="0">
      <selection activeCell="D82" sqref="D82"/>
    </sheetView>
  </sheetViews>
  <sheetFormatPr defaultColWidth="8.7109375" defaultRowHeight="15" customHeight="1" x14ac:dyDescent="0.25"/>
  <cols>
    <col min="1" max="4" width="27.42578125" customWidth="1"/>
    <col min="5" max="5" width="29.5703125" customWidth="1"/>
    <col min="6" max="7" width="27.42578125" customWidth="1"/>
    <col min="8" max="8" width="8.7109375" hidden="1" customWidth="1"/>
    <col min="9" max="9" width="8.7109375" customWidth="1"/>
  </cols>
  <sheetData>
    <row r="1" spans="1:7" x14ac:dyDescent="0.25">
      <c r="A1" s="1"/>
      <c r="B1" s="2"/>
      <c r="C1" s="2"/>
      <c r="D1" s="3" t="s">
        <v>72</v>
      </c>
      <c r="E1" s="2"/>
      <c r="F1" s="2"/>
      <c r="G1" s="4"/>
    </row>
    <row r="2" spans="1:7" x14ac:dyDescent="0.2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x14ac:dyDescent="0.25">
      <c r="A3" s="1"/>
      <c r="B3" s="2"/>
      <c r="C3" s="2"/>
      <c r="D3" s="3" t="s">
        <v>73</v>
      </c>
      <c r="E3" s="2"/>
      <c r="F3" s="2"/>
      <c r="G3" s="4"/>
    </row>
    <row r="4" spans="1:7" x14ac:dyDescent="0.25">
      <c r="A4" s="36" t="s">
        <v>74</v>
      </c>
      <c r="B4" s="37" t="s">
        <v>75</v>
      </c>
      <c r="C4" s="37" t="s">
        <v>76</v>
      </c>
      <c r="D4" s="37" t="s">
        <v>77</v>
      </c>
      <c r="E4" s="37" t="s">
        <v>78</v>
      </c>
      <c r="F4" s="36" t="s">
        <v>216</v>
      </c>
      <c r="G4" s="38" t="s">
        <v>655</v>
      </c>
    </row>
    <row r="5" spans="1:7" x14ac:dyDescent="0.25">
      <c r="A5" s="39" t="s">
        <v>186</v>
      </c>
      <c r="B5" s="40" t="s">
        <v>81</v>
      </c>
      <c r="C5" s="40" t="s">
        <v>82</v>
      </c>
      <c r="D5" s="29" t="s">
        <v>83</v>
      </c>
      <c r="E5" s="113" t="s">
        <v>636</v>
      </c>
      <c r="F5" s="45" t="s">
        <v>220</v>
      </c>
      <c r="G5" s="122" t="s">
        <v>433</v>
      </c>
    </row>
    <row r="6" spans="1:7" x14ac:dyDescent="0.25">
      <c r="A6" s="42" t="s">
        <v>188</v>
      </c>
      <c r="B6" s="40" t="s">
        <v>85</v>
      </c>
      <c r="C6" s="29" t="s">
        <v>86</v>
      </c>
      <c r="D6" s="119" t="s">
        <v>640</v>
      </c>
      <c r="E6" s="73" t="s">
        <v>637</v>
      </c>
      <c r="F6" s="28" t="s">
        <v>221</v>
      </c>
      <c r="G6" s="40" t="s">
        <v>665</v>
      </c>
    </row>
    <row r="7" spans="1:7" x14ac:dyDescent="0.25">
      <c r="A7" s="116" t="s">
        <v>632</v>
      </c>
      <c r="B7" s="40" t="s">
        <v>88</v>
      </c>
      <c r="C7" s="43" t="s">
        <v>638</v>
      </c>
      <c r="D7" s="120" t="s">
        <v>639</v>
      </c>
      <c r="E7" s="40" t="s">
        <v>380</v>
      </c>
      <c r="F7" s="28" t="s">
        <v>224</v>
      </c>
      <c r="G7" s="122" t="s">
        <v>477</v>
      </c>
    </row>
    <row r="8" spans="1:7" x14ac:dyDescent="0.25">
      <c r="A8" s="19" t="s">
        <v>89</v>
      </c>
      <c r="B8" s="40" t="s">
        <v>90</v>
      </c>
      <c r="C8" s="44" t="s">
        <v>91</v>
      </c>
      <c r="D8" s="118" t="s">
        <v>92</v>
      </c>
      <c r="E8" s="40" t="s">
        <v>17</v>
      </c>
      <c r="F8" s="28" t="s">
        <v>226</v>
      </c>
      <c r="G8" s="43" t="s">
        <v>192</v>
      </c>
    </row>
    <row r="9" spans="1:7" x14ac:dyDescent="0.25">
      <c r="A9" s="19" t="s">
        <v>94</v>
      </c>
      <c r="B9" s="40" t="s">
        <v>95</v>
      </c>
      <c r="C9" s="40" t="s">
        <v>96</v>
      </c>
      <c r="D9" s="120" t="s">
        <v>97</v>
      </c>
      <c r="E9" s="40" t="s">
        <v>98</v>
      </c>
      <c r="F9" s="40" t="s">
        <v>195</v>
      </c>
      <c r="G9" s="43" t="s">
        <v>666</v>
      </c>
    </row>
    <row r="10" spans="1:7" x14ac:dyDescent="0.25">
      <c r="A10" s="39" t="s">
        <v>101</v>
      </c>
      <c r="B10" s="40" t="s">
        <v>102</v>
      </c>
      <c r="C10" s="40" t="s">
        <v>103</v>
      </c>
      <c r="D10" s="118" t="s">
        <v>104</v>
      </c>
      <c r="E10" s="40" t="s">
        <v>105</v>
      </c>
      <c r="F10" s="39" t="s">
        <v>645</v>
      </c>
      <c r="G10" s="43" t="s">
        <v>107</v>
      </c>
    </row>
    <row r="11" spans="1:7" x14ac:dyDescent="0.25">
      <c r="A11" s="39" t="s">
        <v>22</v>
      </c>
      <c r="B11" s="40" t="s">
        <v>108</v>
      </c>
      <c r="C11" s="40" t="s">
        <v>109</v>
      </c>
      <c r="D11" s="119" t="s">
        <v>110</v>
      </c>
      <c r="E11" s="40" t="s">
        <v>111</v>
      </c>
      <c r="F11" s="119" t="s">
        <v>646</v>
      </c>
      <c r="G11" s="43" t="s">
        <v>113</v>
      </c>
    </row>
    <row r="12" spans="1:7" x14ac:dyDescent="0.25">
      <c r="A12" s="39" t="s">
        <v>114</v>
      </c>
      <c r="B12" s="29" t="s">
        <v>115</v>
      </c>
      <c r="C12" s="40" t="s">
        <v>116</v>
      </c>
      <c r="D12" s="118" t="s">
        <v>117</v>
      </c>
      <c r="E12" s="29" t="s">
        <v>118</v>
      </c>
      <c r="F12" s="56" t="s">
        <v>234</v>
      </c>
      <c r="G12" s="41" t="s">
        <v>654</v>
      </c>
    </row>
    <row r="13" spans="1:7" x14ac:dyDescent="0.25">
      <c r="A13" s="45" t="s">
        <v>119</v>
      </c>
      <c r="B13" s="29" t="s">
        <v>120</v>
      </c>
      <c r="C13" s="29" t="s">
        <v>121</v>
      </c>
      <c r="D13" s="119" t="s">
        <v>122</v>
      </c>
      <c r="E13" s="29" t="s">
        <v>123</v>
      </c>
      <c r="F13" s="45" t="s">
        <v>236</v>
      </c>
      <c r="G13" s="41" t="s">
        <v>205</v>
      </c>
    </row>
    <row r="14" spans="1:7" x14ac:dyDescent="0.25">
      <c r="A14" s="15" t="s">
        <v>126</v>
      </c>
      <c r="B14" s="16" t="s">
        <v>126</v>
      </c>
      <c r="C14" s="16" t="s">
        <v>126</v>
      </c>
      <c r="D14" s="16" t="s">
        <v>126</v>
      </c>
      <c r="E14" s="16" t="s">
        <v>126</v>
      </c>
      <c r="F14" s="16" t="s">
        <v>126</v>
      </c>
      <c r="G14" s="46" t="s">
        <v>126</v>
      </c>
    </row>
    <row r="15" spans="1:7" x14ac:dyDescent="0.25">
      <c r="A15" s="19" t="s">
        <v>128</v>
      </c>
      <c r="B15" s="19" t="s">
        <v>127</v>
      </c>
      <c r="C15" s="19" t="s">
        <v>128</v>
      </c>
      <c r="D15" s="19" t="s">
        <v>127</v>
      </c>
      <c r="E15" s="19" t="s">
        <v>128</v>
      </c>
      <c r="F15" s="19" t="s">
        <v>127</v>
      </c>
      <c r="G15" s="19" t="s">
        <v>128</v>
      </c>
    </row>
    <row r="16" spans="1:7" x14ac:dyDescent="0.25">
      <c r="A16" s="19" t="s">
        <v>129</v>
      </c>
      <c r="B16" s="40" t="s">
        <v>130</v>
      </c>
      <c r="C16" s="19" t="s">
        <v>129</v>
      </c>
      <c r="D16" s="40" t="s">
        <v>130</v>
      </c>
      <c r="E16" s="19" t="s">
        <v>129</v>
      </c>
      <c r="F16" s="40" t="s">
        <v>130</v>
      </c>
      <c r="G16" s="19" t="s">
        <v>129</v>
      </c>
    </row>
    <row r="17" spans="1:10" x14ac:dyDescent="0.25">
      <c r="A17" s="106" t="s">
        <v>609</v>
      </c>
      <c r="B17" s="106" t="s">
        <v>609</v>
      </c>
      <c r="C17" s="106" t="s">
        <v>609</v>
      </c>
      <c r="D17" s="106" t="s">
        <v>609</v>
      </c>
      <c r="E17" s="106" t="s">
        <v>609</v>
      </c>
      <c r="F17" s="106" t="s">
        <v>609</v>
      </c>
      <c r="G17" s="106" t="s">
        <v>609</v>
      </c>
    </row>
    <row r="18" spans="1:10" x14ac:dyDescent="0.25">
      <c r="A18" s="110" t="s">
        <v>613</v>
      </c>
      <c r="B18" s="110" t="s">
        <v>630</v>
      </c>
      <c r="C18" s="110" t="s">
        <v>613</v>
      </c>
      <c r="D18" s="110" t="s">
        <v>630</v>
      </c>
      <c r="E18" s="110" t="s">
        <v>613</v>
      </c>
      <c r="F18" s="110" t="s">
        <v>630</v>
      </c>
      <c r="G18" s="110" t="s">
        <v>613</v>
      </c>
    </row>
    <row r="19" spans="1:10" x14ac:dyDescent="0.25">
      <c r="A19" s="106" t="s">
        <v>610</v>
      </c>
      <c r="B19" s="106" t="s">
        <v>610</v>
      </c>
      <c r="C19" s="106" t="s">
        <v>610</v>
      </c>
      <c r="D19" s="106" t="s">
        <v>610</v>
      </c>
      <c r="E19" s="106" t="s">
        <v>610</v>
      </c>
      <c r="F19" s="106" t="s">
        <v>610</v>
      </c>
      <c r="G19" s="106" t="s">
        <v>610</v>
      </c>
    </row>
    <row r="20" spans="1:10" x14ac:dyDescent="0.25">
      <c r="A20" s="106" t="s">
        <v>611</v>
      </c>
      <c r="B20" s="106" t="s">
        <v>611</v>
      </c>
      <c r="C20" s="106" t="s">
        <v>611</v>
      </c>
      <c r="D20" s="106" t="s">
        <v>611</v>
      </c>
      <c r="E20" s="106" t="s">
        <v>611</v>
      </c>
      <c r="F20" s="106" t="s">
        <v>611</v>
      </c>
      <c r="G20" s="106" t="s">
        <v>611</v>
      </c>
    </row>
    <row r="21" spans="1:10" x14ac:dyDescent="0.25">
      <c r="A21" s="106" t="s">
        <v>612</v>
      </c>
      <c r="B21" s="106" t="s">
        <v>612</v>
      </c>
      <c r="C21" s="106" t="s">
        <v>612</v>
      </c>
      <c r="D21" s="106" t="s">
        <v>612</v>
      </c>
      <c r="E21" s="106" t="s">
        <v>612</v>
      </c>
      <c r="F21" s="106" t="s">
        <v>612</v>
      </c>
      <c r="G21" s="106" t="s">
        <v>612</v>
      </c>
    </row>
    <row r="22" spans="1:10" x14ac:dyDescent="0.25">
      <c r="A22" s="106" t="s">
        <v>614</v>
      </c>
      <c r="B22" s="106" t="s">
        <v>614</v>
      </c>
      <c r="C22" s="106" t="s">
        <v>614</v>
      </c>
      <c r="D22" s="106" t="s">
        <v>614</v>
      </c>
      <c r="E22" s="106" t="s">
        <v>614</v>
      </c>
      <c r="F22" s="106" t="s">
        <v>614</v>
      </c>
      <c r="G22" s="106" t="s">
        <v>614</v>
      </c>
    </row>
    <row r="23" spans="1:10" x14ac:dyDescent="0.25">
      <c r="A23" s="106" t="s">
        <v>615</v>
      </c>
      <c r="B23" s="106" t="s">
        <v>615</v>
      </c>
      <c r="C23" s="106" t="s">
        <v>615</v>
      </c>
      <c r="D23" s="106" t="s">
        <v>615</v>
      </c>
      <c r="E23" s="106" t="s">
        <v>615</v>
      </c>
      <c r="F23" s="106" t="s">
        <v>615</v>
      </c>
      <c r="G23" s="106" t="s">
        <v>615</v>
      </c>
    </row>
    <row r="24" spans="1:10" x14ac:dyDescent="0.25">
      <c r="A24" s="106" t="s">
        <v>616</v>
      </c>
      <c r="B24" s="106" t="s">
        <v>616</v>
      </c>
      <c r="C24" s="106" t="s">
        <v>616</v>
      </c>
      <c r="D24" s="106" t="s">
        <v>616</v>
      </c>
      <c r="E24" s="106" t="s">
        <v>616</v>
      </c>
      <c r="F24" s="106" t="s">
        <v>616</v>
      </c>
      <c r="G24" s="106" t="s">
        <v>616</v>
      </c>
      <c r="J24" s="115"/>
    </row>
    <row r="25" spans="1:10" x14ac:dyDescent="0.25">
      <c r="A25" s="106" t="s">
        <v>618</v>
      </c>
      <c r="B25" s="106" t="s">
        <v>618</v>
      </c>
      <c r="C25" s="106" t="s">
        <v>618</v>
      </c>
      <c r="D25" s="106" t="s">
        <v>618</v>
      </c>
      <c r="E25" s="106" t="s">
        <v>618</v>
      </c>
      <c r="F25" s="106" t="s">
        <v>618</v>
      </c>
      <c r="G25" s="106" t="s">
        <v>618</v>
      </c>
    </row>
    <row r="26" spans="1:10" x14ac:dyDescent="0.25">
      <c r="A26" s="106" t="s">
        <v>617</v>
      </c>
      <c r="B26" s="106" t="s">
        <v>617</v>
      </c>
      <c r="C26" s="106" t="s">
        <v>617</v>
      </c>
      <c r="D26" s="106" t="s">
        <v>617</v>
      </c>
      <c r="E26" s="106" t="s">
        <v>617</v>
      </c>
      <c r="F26" s="106" t="s">
        <v>617</v>
      </c>
      <c r="G26" s="106" t="s">
        <v>617</v>
      </c>
    </row>
    <row r="27" spans="1:10" x14ac:dyDescent="0.25">
      <c r="A27" s="106" t="s">
        <v>594</v>
      </c>
      <c r="B27" s="106" t="s">
        <v>594</v>
      </c>
      <c r="C27" s="106" t="s">
        <v>594</v>
      </c>
      <c r="D27" s="106" t="s">
        <v>594</v>
      </c>
      <c r="E27" s="106" t="s">
        <v>594</v>
      </c>
      <c r="F27" s="106" t="s">
        <v>594</v>
      </c>
      <c r="G27" s="106" t="s">
        <v>594</v>
      </c>
    </row>
    <row r="28" spans="1:10" ht="15.75" customHeight="1" x14ac:dyDescent="0.25">
      <c r="A28" s="110" t="s">
        <v>596</v>
      </c>
      <c r="B28" s="110" t="s">
        <v>596</v>
      </c>
      <c r="C28" s="110" t="s">
        <v>596</v>
      </c>
      <c r="D28" s="110" t="s">
        <v>596</v>
      </c>
      <c r="E28" s="110" t="s">
        <v>596</v>
      </c>
      <c r="F28" s="110" t="s">
        <v>596</v>
      </c>
      <c r="G28" s="110" t="s">
        <v>596</v>
      </c>
    </row>
    <row r="29" spans="1:10" ht="15.75" customHeight="1" x14ac:dyDescent="0.25">
      <c r="A29" s="72" t="s">
        <v>24</v>
      </c>
      <c r="B29" s="72" t="s">
        <v>24</v>
      </c>
      <c r="C29" s="72" t="s">
        <v>24</v>
      </c>
      <c r="D29" s="72" t="s">
        <v>24</v>
      </c>
      <c r="E29" s="72" t="s">
        <v>24</v>
      </c>
      <c r="F29" s="72" t="s">
        <v>24</v>
      </c>
      <c r="G29" s="72" t="s">
        <v>24</v>
      </c>
    </row>
    <row r="30" spans="1:10" ht="15.75" customHeight="1" x14ac:dyDescent="0.25">
      <c r="A30" s="72" t="s">
        <v>621</v>
      </c>
      <c r="B30" s="72" t="s">
        <v>621</v>
      </c>
      <c r="C30" s="72" t="s">
        <v>621</v>
      </c>
      <c r="D30" s="72" t="s">
        <v>621</v>
      </c>
      <c r="E30" s="72" t="s">
        <v>621</v>
      </c>
      <c r="F30" s="72" t="s">
        <v>621</v>
      </c>
      <c r="G30" s="72" t="s">
        <v>621</v>
      </c>
    </row>
    <row r="31" spans="1:10" ht="15.75" customHeight="1" x14ac:dyDescent="0.25">
      <c r="A31" s="72" t="s">
        <v>620</v>
      </c>
      <c r="B31" s="72" t="s">
        <v>620</v>
      </c>
      <c r="C31" s="72" t="s">
        <v>620</v>
      </c>
      <c r="D31" s="72" t="s">
        <v>620</v>
      </c>
      <c r="E31" s="72" t="s">
        <v>620</v>
      </c>
      <c r="F31" s="72" t="s">
        <v>620</v>
      </c>
      <c r="G31" s="72" t="s">
        <v>620</v>
      </c>
    </row>
    <row r="32" spans="1:10" ht="15.75" customHeight="1" x14ac:dyDescent="0.25">
      <c r="A32" s="28" t="s">
        <v>619</v>
      </c>
      <c r="B32" s="28" t="s">
        <v>619</v>
      </c>
      <c r="C32" s="28" t="s">
        <v>619</v>
      </c>
      <c r="D32" s="28" t="s">
        <v>619</v>
      </c>
      <c r="E32" s="28" t="s">
        <v>619</v>
      </c>
      <c r="F32" s="28" t="s">
        <v>619</v>
      </c>
      <c r="G32" s="28" t="s">
        <v>619</v>
      </c>
    </row>
    <row r="33" spans="1:15" ht="15.75" customHeight="1" x14ac:dyDescent="0.25">
      <c r="A33" s="48" t="s">
        <v>146</v>
      </c>
      <c r="B33" s="47" t="s">
        <v>146</v>
      </c>
      <c r="C33" s="16" t="s">
        <v>146</v>
      </c>
      <c r="D33" s="16" t="s">
        <v>146</v>
      </c>
      <c r="E33" s="16" t="s">
        <v>146</v>
      </c>
      <c r="F33" s="16" t="s">
        <v>146</v>
      </c>
      <c r="G33" s="46" t="s">
        <v>146</v>
      </c>
    </row>
    <row r="34" spans="1:15" ht="15.75" customHeight="1" x14ac:dyDescent="0.25">
      <c r="A34" s="19" t="s">
        <v>132</v>
      </c>
      <c r="B34" s="40" t="s">
        <v>133</v>
      </c>
      <c r="C34" s="40" t="s">
        <v>134</v>
      </c>
      <c r="D34" s="40" t="s">
        <v>135</v>
      </c>
      <c r="E34" s="40" t="s">
        <v>136</v>
      </c>
      <c r="F34" s="40" t="s">
        <v>137</v>
      </c>
      <c r="G34" s="43" t="s">
        <v>138</v>
      </c>
      <c r="K34" s="115"/>
      <c r="L34" s="115"/>
      <c r="M34" s="115"/>
      <c r="N34" s="115"/>
      <c r="O34" s="115"/>
    </row>
    <row r="35" spans="1:15" ht="15.75" customHeight="1" x14ac:dyDescent="0.25">
      <c r="A35" s="44" t="s">
        <v>147</v>
      </c>
      <c r="B35" s="44" t="s">
        <v>148</v>
      </c>
      <c r="C35" s="44" t="s">
        <v>147</v>
      </c>
      <c r="D35" s="44" t="s">
        <v>148</v>
      </c>
      <c r="E35" s="44" t="s">
        <v>147</v>
      </c>
      <c r="F35" s="44" t="s">
        <v>149</v>
      </c>
      <c r="G35" s="44" t="s">
        <v>147</v>
      </c>
    </row>
    <row r="36" spans="1:15" ht="15.75" customHeight="1" x14ac:dyDescent="0.25">
      <c r="A36" s="19" t="s">
        <v>623</v>
      </c>
      <c r="B36" s="19" t="s">
        <v>623</v>
      </c>
      <c r="C36" s="19" t="s">
        <v>623</v>
      </c>
      <c r="D36" s="19" t="s">
        <v>623</v>
      </c>
      <c r="E36" s="19" t="s">
        <v>623</v>
      </c>
      <c r="F36" s="19" t="s">
        <v>623</v>
      </c>
      <c r="G36" s="19" t="s">
        <v>623</v>
      </c>
    </row>
    <row r="37" spans="1:15" ht="15.75" customHeight="1" x14ac:dyDescent="0.25">
      <c r="A37" s="39" t="s">
        <v>622</v>
      </c>
      <c r="B37" s="39" t="s">
        <v>622</v>
      </c>
      <c r="C37" s="39" t="s">
        <v>622</v>
      </c>
      <c r="D37" s="39" t="s">
        <v>622</v>
      </c>
      <c r="E37" s="39" t="s">
        <v>622</v>
      </c>
      <c r="F37" s="39" t="s">
        <v>622</v>
      </c>
      <c r="G37" s="39" t="s">
        <v>622</v>
      </c>
    </row>
    <row r="38" spans="1:15" ht="15.75" customHeight="1" x14ac:dyDescent="0.25">
      <c r="A38" s="53" t="s">
        <v>360</v>
      </c>
      <c r="B38" s="53" t="s">
        <v>360</v>
      </c>
      <c r="C38" s="53" t="s">
        <v>360</v>
      </c>
      <c r="D38" s="53" t="s">
        <v>360</v>
      </c>
      <c r="E38" s="53" t="s">
        <v>360</v>
      </c>
      <c r="F38" s="53" t="s">
        <v>360</v>
      </c>
      <c r="G38" s="53" t="s">
        <v>360</v>
      </c>
    </row>
    <row r="39" spans="1:15" ht="15.75" customHeight="1" x14ac:dyDescent="0.25">
      <c r="A39" s="73" t="s">
        <v>624</v>
      </c>
      <c r="B39" s="73" t="s">
        <v>624</v>
      </c>
      <c r="C39" s="73" t="s">
        <v>624</v>
      </c>
      <c r="D39" s="73" t="s">
        <v>624</v>
      </c>
      <c r="E39" s="73" t="s">
        <v>624</v>
      </c>
      <c r="F39" s="73" t="s">
        <v>624</v>
      </c>
      <c r="G39" s="73" t="s">
        <v>624</v>
      </c>
      <c r="H39" s="28" t="s">
        <v>145</v>
      </c>
      <c r="I39" s="70"/>
    </row>
    <row r="40" spans="1:15" ht="15.75" customHeight="1" x14ac:dyDescent="0.25">
      <c r="A40" s="111" t="s">
        <v>625</v>
      </c>
      <c r="B40" s="111" t="s">
        <v>625</v>
      </c>
      <c r="C40" s="111" t="s">
        <v>625</v>
      </c>
      <c r="D40" s="111" t="s">
        <v>625</v>
      </c>
      <c r="E40" s="111" t="s">
        <v>625</v>
      </c>
      <c r="F40" s="111" t="s">
        <v>625</v>
      </c>
      <c r="G40" s="111" t="s">
        <v>625</v>
      </c>
    </row>
    <row r="41" spans="1:15" ht="15.75" customHeight="1" x14ac:dyDescent="0.25">
      <c r="A41" s="42" t="s">
        <v>626</v>
      </c>
      <c r="B41" s="42" t="s">
        <v>626</v>
      </c>
      <c r="C41" s="42" t="s">
        <v>626</v>
      </c>
      <c r="D41" s="42" t="s">
        <v>626</v>
      </c>
      <c r="E41" s="42" t="s">
        <v>626</v>
      </c>
      <c r="F41" s="42" t="s">
        <v>626</v>
      </c>
      <c r="G41" s="42" t="s">
        <v>626</v>
      </c>
    </row>
    <row r="42" spans="1:15" ht="15.75" customHeight="1" x14ac:dyDescent="0.25">
      <c r="A42" s="112" t="s">
        <v>627</v>
      </c>
      <c r="B42" s="112" t="s">
        <v>627</v>
      </c>
      <c r="C42" s="112" t="s">
        <v>627</v>
      </c>
      <c r="D42" s="112" t="s">
        <v>627</v>
      </c>
      <c r="E42" s="112" t="s">
        <v>627</v>
      </c>
      <c r="F42" s="112" t="s">
        <v>627</v>
      </c>
      <c r="G42" s="112" t="s">
        <v>627</v>
      </c>
    </row>
    <row r="43" spans="1:15" ht="15.75" customHeight="1" x14ac:dyDescent="0.25">
      <c r="A43" s="113" t="s">
        <v>628</v>
      </c>
      <c r="B43" s="113" t="s">
        <v>628</v>
      </c>
      <c r="C43" s="113" t="s">
        <v>628</v>
      </c>
      <c r="D43" s="113" t="s">
        <v>628</v>
      </c>
      <c r="E43" s="113" t="s">
        <v>628</v>
      </c>
      <c r="F43" s="113" t="s">
        <v>628</v>
      </c>
      <c r="G43" s="113" t="s">
        <v>628</v>
      </c>
    </row>
    <row r="44" spans="1:15" ht="15.75" customHeight="1" x14ac:dyDescent="0.25">
      <c r="A44" s="29" t="s">
        <v>629</v>
      </c>
      <c r="B44" s="29" t="s">
        <v>629</v>
      </c>
      <c r="C44" s="29" t="s">
        <v>629</v>
      </c>
      <c r="D44" s="29" t="s">
        <v>629</v>
      </c>
      <c r="E44" s="29" t="s">
        <v>629</v>
      </c>
      <c r="F44" s="29" t="s">
        <v>629</v>
      </c>
      <c r="G44" s="29" t="s">
        <v>629</v>
      </c>
    </row>
    <row r="45" spans="1:15" ht="15.75" customHeight="1" x14ac:dyDescent="0.25">
      <c r="A45" s="15" t="s">
        <v>54</v>
      </c>
      <c r="B45" s="15" t="s">
        <v>54</v>
      </c>
      <c r="C45" s="15" t="s">
        <v>54</v>
      </c>
      <c r="D45" s="15" t="s">
        <v>54</v>
      </c>
      <c r="E45" s="15" t="s">
        <v>54</v>
      </c>
      <c r="F45" s="15" t="s">
        <v>54</v>
      </c>
      <c r="G45" s="15" t="s">
        <v>54</v>
      </c>
    </row>
    <row r="46" spans="1:15" ht="15.75" customHeight="1" x14ac:dyDescent="0.25">
      <c r="A46" s="19" t="s">
        <v>55</v>
      </c>
      <c r="B46" s="19" t="s">
        <v>55</v>
      </c>
      <c r="C46" s="19" t="s">
        <v>55</v>
      </c>
      <c r="D46" s="19" t="s">
        <v>55</v>
      </c>
      <c r="E46" s="19" t="s">
        <v>55</v>
      </c>
      <c r="F46" s="19" t="s">
        <v>55</v>
      </c>
      <c r="G46" s="19" t="s">
        <v>55</v>
      </c>
    </row>
    <row r="47" spans="1:15" ht="15.75" customHeight="1" x14ac:dyDescent="0.25">
      <c r="A47" s="19" t="s">
        <v>56</v>
      </c>
      <c r="B47" s="19" t="s">
        <v>56</v>
      </c>
      <c r="C47" s="19" t="s">
        <v>56</v>
      </c>
      <c r="D47" s="19" t="s">
        <v>56</v>
      </c>
      <c r="E47" s="19" t="s">
        <v>56</v>
      </c>
      <c r="F47" s="19" t="s">
        <v>56</v>
      </c>
      <c r="G47" s="19" t="s">
        <v>56</v>
      </c>
    </row>
    <row r="48" spans="1:15" ht="15.75" customHeight="1" x14ac:dyDescent="0.25">
      <c r="A48" s="28" t="s">
        <v>57</v>
      </c>
      <c r="B48" s="28" t="s">
        <v>57</v>
      </c>
      <c r="C48" s="28" t="s">
        <v>57</v>
      </c>
      <c r="D48" s="28" t="s">
        <v>57</v>
      </c>
      <c r="E48" s="28" t="s">
        <v>57</v>
      </c>
      <c r="F48" s="28" t="s">
        <v>57</v>
      </c>
      <c r="G48" s="28" t="s">
        <v>57</v>
      </c>
    </row>
    <row r="49" spans="1:15" ht="15.75" customHeight="1" x14ac:dyDescent="0.25">
      <c r="A49" s="29" t="s">
        <v>58</v>
      </c>
      <c r="B49" s="29" t="s">
        <v>58</v>
      </c>
      <c r="C49" s="29" t="s">
        <v>58</v>
      </c>
      <c r="D49" s="29" t="s">
        <v>58</v>
      </c>
      <c r="E49" s="29" t="s">
        <v>58</v>
      </c>
      <c r="F49" s="29" t="s">
        <v>58</v>
      </c>
      <c r="G49" s="29" t="s">
        <v>58</v>
      </c>
    </row>
    <row r="50" spans="1:15" ht="15.75" customHeight="1" x14ac:dyDescent="0.25">
      <c r="A50" s="72" t="s">
        <v>59</v>
      </c>
      <c r="B50" s="72" t="s">
        <v>59</v>
      </c>
      <c r="C50" s="72" t="s">
        <v>59</v>
      </c>
      <c r="D50" s="72" t="s">
        <v>59</v>
      </c>
      <c r="E50" s="72" t="s">
        <v>59</v>
      </c>
      <c r="F50" s="72" t="s">
        <v>59</v>
      </c>
      <c r="G50" s="72" t="s">
        <v>59</v>
      </c>
    </row>
    <row r="51" spans="1:15" ht="15.75" customHeight="1" x14ac:dyDescent="0.25">
      <c r="A51" s="110" t="s">
        <v>353</v>
      </c>
      <c r="B51" s="110" t="s">
        <v>353</v>
      </c>
      <c r="C51" s="110" t="s">
        <v>353</v>
      </c>
      <c r="D51" s="110" t="s">
        <v>353</v>
      </c>
      <c r="E51" s="110" t="s">
        <v>353</v>
      </c>
      <c r="F51" s="110" t="s">
        <v>353</v>
      </c>
      <c r="G51" s="110" t="s">
        <v>353</v>
      </c>
    </row>
    <row r="52" spans="1:15" s="115" customFormat="1" ht="15.75" customHeight="1" x14ac:dyDescent="0.25">
      <c r="A52" s="28" t="s">
        <v>60</v>
      </c>
      <c r="B52" s="28" t="s">
        <v>60</v>
      </c>
      <c r="C52" s="28" t="s">
        <v>60</v>
      </c>
      <c r="D52" s="28" t="s">
        <v>60</v>
      </c>
      <c r="E52" s="28" t="s">
        <v>60</v>
      </c>
      <c r="F52" s="28" t="s">
        <v>60</v>
      </c>
      <c r="G52" s="28" t="s">
        <v>60</v>
      </c>
      <c r="J52"/>
      <c r="K52"/>
      <c r="L52"/>
      <c r="M52"/>
      <c r="N52"/>
      <c r="O52"/>
    </row>
    <row r="53" spans="1:15" ht="15.75" customHeight="1" x14ac:dyDescent="0.25">
      <c r="A53" s="19" t="s">
        <v>61</v>
      </c>
      <c r="B53" s="19" t="s">
        <v>61</v>
      </c>
      <c r="C53" s="19" t="s">
        <v>61</v>
      </c>
      <c r="D53" s="19" t="s">
        <v>61</v>
      </c>
      <c r="E53" s="19" t="s">
        <v>61</v>
      </c>
      <c r="F53" s="19" t="s">
        <v>61</v>
      </c>
      <c r="G53" s="19" t="s">
        <v>61</v>
      </c>
    </row>
    <row r="54" spans="1:15" ht="15.75" customHeight="1" x14ac:dyDescent="0.25">
      <c r="A54" s="28" t="s">
        <v>62</v>
      </c>
      <c r="B54" s="28" t="s">
        <v>62</v>
      </c>
      <c r="C54" s="28" t="s">
        <v>62</v>
      </c>
      <c r="D54" s="28" t="s">
        <v>62</v>
      </c>
      <c r="E54" s="28" t="s">
        <v>62</v>
      </c>
      <c r="F54" s="28" t="s">
        <v>62</v>
      </c>
      <c r="G54" s="28" t="s">
        <v>62</v>
      </c>
    </row>
    <row r="55" spans="1:15" ht="15.75" customHeight="1" x14ac:dyDescent="0.25">
      <c r="A55" s="19" t="s">
        <v>669</v>
      </c>
      <c r="B55" s="19" t="s">
        <v>670</v>
      </c>
      <c r="C55" s="19" t="s">
        <v>669</v>
      </c>
      <c r="D55" s="19" t="s">
        <v>670</v>
      </c>
      <c r="E55" s="19" t="s">
        <v>669</v>
      </c>
      <c r="F55" s="19" t="s">
        <v>670</v>
      </c>
      <c r="G55" s="19" t="s">
        <v>669</v>
      </c>
    </row>
    <row r="56" spans="1:15" ht="15.75" customHeight="1" x14ac:dyDescent="0.25">
      <c r="A56" s="15" t="s">
        <v>150</v>
      </c>
      <c r="B56" s="15" t="s">
        <v>150</v>
      </c>
      <c r="C56" s="15" t="s">
        <v>150</v>
      </c>
      <c r="D56" s="15" t="s">
        <v>150</v>
      </c>
      <c r="E56" s="15" t="s">
        <v>150</v>
      </c>
      <c r="F56" s="15" t="s">
        <v>150</v>
      </c>
      <c r="G56" s="15" t="s">
        <v>150</v>
      </c>
    </row>
    <row r="57" spans="1:15" ht="15.75" customHeight="1" x14ac:dyDescent="0.25">
      <c r="A57" s="19" t="s">
        <v>151</v>
      </c>
      <c r="B57" s="19" t="s">
        <v>152</v>
      </c>
      <c r="C57" s="19" t="s">
        <v>153</v>
      </c>
      <c r="D57" s="19" t="s">
        <v>151</v>
      </c>
      <c r="E57" s="19" t="s">
        <v>152</v>
      </c>
      <c r="F57" s="19" t="s">
        <v>153</v>
      </c>
      <c r="G57" s="19" t="s">
        <v>151</v>
      </c>
    </row>
    <row r="58" spans="1:15" ht="15.75" customHeight="1" x14ac:dyDescent="0.25">
      <c r="A58" s="40" t="s">
        <v>131</v>
      </c>
      <c r="B58" s="40" t="s">
        <v>131</v>
      </c>
      <c r="C58" s="40" t="s">
        <v>131</v>
      </c>
      <c r="D58" s="40" t="s">
        <v>131</v>
      </c>
      <c r="E58" s="40" t="s">
        <v>131</v>
      </c>
      <c r="F58" s="40" t="s">
        <v>131</v>
      </c>
      <c r="G58" s="40" t="s">
        <v>131</v>
      </c>
    </row>
    <row r="59" spans="1:15" ht="15.75" customHeight="1" x14ac:dyDescent="0.25">
      <c r="A59" s="28" t="s">
        <v>154</v>
      </c>
      <c r="B59" s="41" t="s">
        <v>155</v>
      </c>
      <c r="C59" s="29" t="s">
        <v>156</v>
      </c>
      <c r="D59" s="29" t="s">
        <v>157</v>
      </c>
      <c r="E59" s="29" t="s">
        <v>158</v>
      </c>
      <c r="F59" s="29" t="s">
        <v>159</v>
      </c>
      <c r="G59" s="41" t="s">
        <v>160</v>
      </c>
    </row>
    <row r="60" spans="1:15" ht="15.75" customHeight="1" x14ac:dyDescent="0.25">
      <c r="A60" s="24" t="s">
        <v>161</v>
      </c>
      <c r="B60" s="35" t="s">
        <v>162</v>
      </c>
      <c r="C60" s="34" t="s">
        <v>163</v>
      </c>
      <c r="D60" s="34" t="s">
        <v>164</v>
      </c>
      <c r="E60" s="34" t="s">
        <v>165</v>
      </c>
      <c r="F60" s="34" t="s">
        <v>166</v>
      </c>
      <c r="G60" s="35" t="s">
        <v>167</v>
      </c>
    </row>
    <row r="61" spans="1:15" ht="15.75" customHeight="1" x14ac:dyDescent="0.25">
      <c r="A61" s="24" t="s">
        <v>168</v>
      </c>
      <c r="B61" s="45" t="s">
        <v>169</v>
      </c>
      <c r="C61" s="45" t="s">
        <v>170</v>
      </c>
      <c r="D61" s="29" t="s">
        <v>171</v>
      </c>
      <c r="E61" s="45" t="s">
        <v>172</v>
      </c>
      <c r="F61" s="45" t="s">
        <v>173</v>
      </c>
      <c r="G61" s="45" t="s">
        <v>174</v>
      </c>
    </row>
    <row r="62" spans="1:15" ht="15.75" customHeight="1" x14ac:dyDescent="0.25">
      <c r="A62" s="15" t="s">
        <v>175</v>
      </c>
      <c r="B62" s="47" t="s">
        <v>175</v>
      </c>
      <c r="C62" s="16" t="s">
        <v>175</v>
      </c>
      <c r="D62" s="16" t="s">
        <v>175</v>
      </c>
      <c r="E62" s="16" t="s">
        <v>175</v>
      </c>
      <c r="F62" s="16" t="s">
        <v>175</v>
      </c>
      <c r="G62" s="46" t="s">
        <v>175</v>
      </c>
    </row>
    <row r="63" spans="1:15" ht="15.75" customHeight="1" x14ac:dyDescent="0.25">
      <c r="A63" s="40" t="s">
        <v>176</v>
      </c>
      <c r="B63" s="40" t="s">
        <v>176</v>
      </c>
      <c r="C63" s="40" t="s">
        <v>176</v>
      </c>
      <c r="D63" s="40" t="s">
        <v>176</v>
      </c>
      <c r="E63" s="40" t="s">
        <v>176</v>
      </c>
      <c r="F63" s="40" t="s">
        <v>176</v>
      </c>
      <c r="G63" s="40" t="s">
        <v>176</v>
      </c>
    </row>
    <row r="64" spans="1:15" ht="15.75" customHeight="1" x14ac:dyDescent="0.25">
      <c r="A64" s="40" t="s">
        <v>177</v>
      </c>
      <c r="B64" s="40" t="s">
        <v>177</v>
      </c>
      <c r="C64" s="40" t="s">
        <v>177</v>
      </c>
      <c r="D64" s="40" t="s">
        <v>177</v>
      </c>
      <c r="E64" s="40" t="s">
        <v>177</v>
      </c>
      <c r="F64" s="40" t="s">
        <v>177</v>
      </c>
      <c r="G64" s="40" t="s">
        <v>177</v>
      </c>
    </row>
    <row r="65" spans="1:7" ht="15.75" customHeight="1" x14ac:dyDescent="0.25">
      <c r="A65" s="40" t="s">
        <v>178</v>
      </c>
      <c r="B65" s="40" t="s">
        <v>178</v>
      </c>
      <c r="C65" s="40" t="s">
        <v>178</v>
      </c>
      <c r="D65" s="40" t="s">
        <v>178</v>
      </c>
      <c r="E65" s="40" t="s">
        <v>178</v>
      </c>
      <c r="F65" s="40" t="s">
        <v>178</v>
      </c>
      <c r="G65" s="40" t="s">
        <v>178</v>
      </c>
    </row>
    <row r="66" spans="1:7" ht="15.75" customHeight="1" x14ac:dyDescent="0.25">
      <c r="A66" s="29" t="s">
        <v>179</v>
      </c>
      <c r="B66" s="29" t="s">
        <v>179</v>
      </c>
      <c r="C66" s="29" t="s">
        <v>179</v>
      </c>
      <c r="D66" s="29" t="s">
        <v>179</v>
      </c>
      <c r="E66" s="29" t="s">
        <v>179</v>
      </c>
      <c r="F66" s="29" t="s">
        <v>179</v>
      </c>
      <c r="G66" s="29" t="s">
        <v>179</v>
      </c>
    </row>
    <row r="67" spans="1:7" ht="15.75" customHeight="1" x14ac:dyDescent="0.25">
      <c r="A67" s="29" t="s">
        <v>180</v>
      </c>
      <c r="B67" s="29" t="s">
        <v>180</v>
      </c>
      <c r="C67" s="29" t="s">
        <v>180</v>
      </c>
      <c r="D67" s="29" t="s">
        <v>180</v>
      </c>
      <c r="E67" s="29" t="s">
        <v>180</v>
      </c>
      <c r="F67" s="29" t="s">
        <v>180</v>
      </c>
      <c r="G67" s="29" t="s">
        <v>180</v>
      </c>
    </row>
    <row r="68" spans="1:7" ht="15.75" customHeight="1" x14ac:dyDescent="0.25">
      <c r="A68" s="34" t="s">
        <v>181</v>
      </c>
      <c r="B68" s="34" t="s">
        <v>181</v>
      </c>
      <c r="C68" s="34" t="s">
        <v>181</v>
      </c>
      <c r="D68" s="34" t="s">
        <v>181</v>
      </c>
      <c r="E68" s="34" t="s">
        <v>181</v>
      </c>
      <c r="F68" s="34" t="s">
        <v>181</v>
      </c>
      <c r="G68" s="34" t="s">
        <v>181</v>
      </c>
    </row>
    <row r="69" spans="1:7" ht="15.75" customHeight="1" x14ac:dyDescent="0.25">
      <c r="A69" s="22"/>
      <c r="B69" s="17"/>
      <c r="C69" s="16"/>
      <c r="D69" s="17"/>
      <c r="E69" s="17"/>
      <c r="F69" s="17"/>
      <c r="G69" s="49"/>
    </row>
    <row r="70" spans="1:7" ht="15.75" customHeight="1" x14ac:dyDescent="0.25">
      <c r="A70" s="22"/>
      <c r="B70" s="17"/>
      <c r="C70" s="16"/>
      <c r="D70" s="17"/>
      <c r="E70" s="17"/>
      <c r="F70" s="17"/>
      <c r="G70" s="49"/>
    </row>
    <row r="71" spans="1:7" ht="15.75" customHeight="1" x14ac:dyDescent="0.25">
      <c r="A71" s="22"/>
      <c r="B71" s="17"/>
      <c r="C71" s="16"/>
      <c r="D71" s="17"/>
      <c r="E71" s="17"/>
      <c r="F71" s="17"/>
      <c r="G71" s="49"/>
    </row>
    <row r="72" spans="1:7" ht="15.75" customHeight="1" x14ac:dyDescent="0.25">
      <c r="A72" s="22"/>
      <c r="B72" s="17"/>
      <c r="C72" s="16"/>
      <c r="D72" s="17"/>
      <c r="E72" s="17"/>
      <c r="F72" s="17"/>
      <c r="G72" s="49"/>
    </row>
    <row r="73" spans="1:7" ht="15.75" customHeight="1" thickBot="1" x14ac:dyDescent="0.3">
      <c r="A73" s="22"/>
      <c r="B73" s="17"/>
      <c r="C73" s="16"/>
      <c r="D73" s="17"/>
      <c r="E73" s="17"/>
      <c r="F73" s="17"/>
      <c r="G73" s="49"/>
    </row>
    <row r="74" spans="1:7" ht="15.75" customHeight="1" thickBot="1" x14ac:dyDescent="0.3">
      <c r="A74" s="1"/>
      <c r="B74" s="2"/>
      <c r="C74" s="2"/>
      <c r="D74" s="3" t="s">
        <v>0</v>
      </c>
      <c r="E74" s="2"/>
      <c r="F74" s="2"/>
      <c r="G74" s="4"/>
    </row>
    <row r="75" spans="1:7" ht="15.75" customHeight="1" thickBot="1" x14ac:dyDescent="0.3">
      <c r="A75" s="5" t="s">
        <v>65</v>
      </c>
      <c r="B75" s="6" t="s">
        <v>66</v>
      </c>
      <c r="C75" s="6" t="s">
        <v>67</v>
      </c>
      <c r="D75" s="6" t="s">
        <v>68</v>
      </c>
      <c r="E75" s="6" t="s">
        <v>69</v>
      </c>
      <c r="F75" s="6" t="s">
        <v>70</v>
      </c>
      <c r="G75" s="6" t="s">
        <v>71</v>
      </c>
    </row>
    <row r="76" spans="1:7" ht="15.75" customHeight="1" thickBot="1" x14ac:dyDescent="0.3">
      <c r="A76" s="1"/>
      <c r="B76" s="2"/>
      <c r="C76" s="2"/>
      <c r="D76" s="3" t="s">
        <v>73</v>
      </c>
      <c r="E76" s="2"/>
      <c r="F76" s="2"/>
      <c r="G76" s="4"/>
    </row>
    <row r="77" spans="1:7" ht="15.75" customHeight="1" x14ac:dyDescent="0.25">
      <c r="A77" s="37" t="s">
        <v>184</v>
      </c>
      <c r="B77" s="37" t="s">
        <v>77</v>
      </c>
      <c r="C77" s="37" t="s">
        <v>185</v>
      </c>
      <c r="D77" s="37" t="s">
        <v>79</v>
      </c>
      <c r="E77" s="37" t="s">
        <v>473</v>
      </c>
      <c r="F77" s="37" t="s">
        <v>80</v>
      </c>
      <c r="G77" s="37" t="s">
        <v>77</v>
      </c>
    </row>
    <row r="78" spans="1:7" ht="15.75" customHeight="1" x14ac:dyDescent="0.25">
      <c r="A78" s="40" t="s">
        <v>633</v>
      </c>
      <c r="B78" s="29" t="s">
        <v>83</v>
      </c>
      <c r="C78" s="40" t="s">
        <v>187</v>
      </c>
      <c r="D78" s="40" t="s">
        <v>649</v>
      </c>
      <c r="E78" s="40" t="s">
        <v>648</v>
      </c>
      <c r="F78" s="40" t="s">
        <v>435</v>
      </c>
      <c r="G78" s="29" t="s">
        <v>83</v>
      </c>
    </row>
    <row r="79" spans="1:7" ht="15.75" customHeight="1" x14ac:dyDescent="0.25">
      <c r="A79" s="40" t="s">
        <v>189</v>
      </c>
      <c r="B79" s="119" t="s">
        <v>640</v>
      </c>
      <c r="C79" s="42" t="s">
        <v>190</v>
      </c>
      <c r="D79" s="113" t="s">
        <v>647</v>
      </c>
      <c r="E79" s="40" t="s">
        <v>222</v>
      </c>
      <c r="F79" s="40" t="s">
        <v>642</v>
      </c>
      <c r="G79" s="119" t="s">
        <v>640</v>
      </c>
    </row>
    <row r="80" spans="1:7" ht="15.75" customHeight="1" x14ac:dyDescent="0.25">
      <c r="A80" s="117" t="s">
        <v>634</v>
      </c>
      <c r="B80" s="120" t="s">
        <v>639</v>
      </c>
      <c r="C80" s="40" t="s">
        <v>656</v>
      </c>
      <c r="D80" s="122" t="s">
        <v>650</v>
      </c>
      <c r="E80" s="113" t="s">
        <v>657</v>
      </c>
      <c r="F80" s="117" t="s">
        <v>191</v>
      </c>
      <c r="G80" s="120" t="s">
        <v>639</v>
      </c>
    </row>
    <row r="81" spans="1:7" ht="15.75" customHeight="1" x14ac:dyDescent="0.25">
      <c r="A81" s="53" t="s">
        <v>193</v>
      </c>
      <c r="B81" s="118" t="s">
        <v>92</v>
      </c>
      <c r="C81" s="40" t="s">
        <v>194</v>
      </c>
      <c r="D81" s="40" t="s">
        <v>93</v>
      </c>
      <c r="E81" s="28" t="s">
        <v>658</v>
      </c>
      <c r="F81" s="53" t="s">
        <v>643</v>
      </c>
      <c r="G81" s="118" t="s">
        <v>92</v>
      </c>
    </row>
    <row r="82" spans="1:7" ht="15.75" customHeight="1" x14ac:dyDescent="0.25">
      <c r="A82" s="53" t="s">
        <v>635</v>
      </c>
      <c r="B82" s="120" t="s">
        <v>97</v>
      </c>
      <c r="C82" s="43" t="s">
        <v>100</v>
      </c>
      <c r="D82" s="40" t="s">
        <v>99</v>
      </c>
      <c r="E82" s="19" t="s">
        <v>651</v>
      </c>
      <c r="F82" s="121" t="s">
        <v>641</v>
      </c>
      <c r="G82" s="120" t="s">
        <v>97</v>
      </c>
    </row>
    <row r="83" spans="1:7" ht="15.75" customHeight="1" x14ac:dyDescent="0.25">
      <c r="A83" s="40" t="s">
        <v>198</v>
      </c>
      <c r="B83" s="118" t="s">
        <v>104</v>
      </c>
      <c r="C83" s="40" t="s">
        <v>199</v>
      </c>
      <c r="D83" s="40" t="s">
        <v>106</v>
      </c>
      <c r="E83" s="40" t="s">
        <v>197</v>
      </c>
      <c r="F83" s="40" t="s">
        <v>644</v>
      </c>
      <c r="G83" s="118" t="s">
        <v>104</v>
      </c>
    </row>
    <row r="84" spans="1:7" ht="15.75" customHeight="1" x14ac:dyDescent="0.25">
      <c r="A84" s="29" t="s">
        <v>202</v>
      </c>
      <c r="B84" s="119" t="s">
        <v>110</v>
      </c>
      <c r="C84" s="40" t="s">
        <v>200</v>
      </c>
      <c r="D84" s="40" t="s">
        <v>112</v>
      </c>
      <c r="E84" s="40" t="s">
        <v>652</v>
      </c>
      <c r="F84" s="73" t="s">
        <v>683</v>
      </c>
      <c r="G84" s="119" t="s">
        <v>110</v>
      </c>
    </row>
    <row r="85" spans="1:7" ht="15.75" customHeight="1" x14ac:dyDescent="0.25">
      <c r="A85" s="29" t="s">
        <v>116</v>
      </c>
      <c r="B85" s="118" t="s">
        <v>117</v>
      </c>
      <c r="C85" s="29" t="s">
        <v>236</v>
      </c>
      <c r="D85" s="29" t="s">
        <v>653</v>
      </c>
      <c r="E85" s="29" t="s">
        <v>236</v>
      </c>
      <c r="F85" s="29" t="s">
        <v>235</v>
      </c>
      <c r="G85" s="118" t="s">
        <v>117</v>
      </c>
    </row>
    <row r="86" spans="1:7" ht="15.75" customHeight="1" x14ac:dyDescent="0.25">
      <c r="A86" s="29" t="s">
        <v>206</v>
      </c>
      <c r="B86" s="119" t="s">
        <v>122</v>
      </c>
      <c r="C86" s="29" t="s">
        <v>207</v>
      </c>
      <c r="D86" s="29" t="s">
        <v>124</v>
      </c>
      <c r="E86" s="29" t="s">
        <v>337</v>
      </c>
      <c r="F86" s="29" t="s">
        <v>337</v>
      </c>
      <c r="G86" s="119" t="s">
        <v>122</v>
      </c>
    </row>
    <row r="87" spans="1:7" ht="15.75" customHeight="1" x14ac:dyDescent="0.25">
      <c r="A87" s="15" t="s">
        <v>126</v>
      </c>
      <c r="B87" s="15" t="s">
        <v>126</v>
      </c>
      <c r="C87" s="16" t="s">
        <v>126</v>
      </c>
      <c r="D87" s="16" t="s">
        <v>126</v>
      </c>
      <c r="E87" s="16" t="s">
        <v>126</v>
      </c>
      <c r="F87" s="16" t="s">
        <v>126</v>
      </c>
      <c r="G87" s="46" t="s">
        <v>126</v>
      </c>
    </row>
    <row r="88" spans="1:7" ht="15.75" customHeight="1" x14ac:dyDescent="0.25">
      <c r="A88" s="19" t="s">
        <v>128</v>
      </c>
      <c r="B88" s="19" t="s">
        <v>127</v>
      </c>
      <c r="C88" s="19" t="s">
        <v>128</v>
      </c>
      <c r="D88" s="19" t="s">
        <v>127</v>
      </c>
      <c r="E88" s="19" t="s">
        <v>128</v>
      </c>
      <c r="F88" s="19" t="s">
        <v>127</v>
      </c>
      <c r="G88" s="19" t="s">
        <v>128</v>
      </c>
    </row>
    <row r="89" spans="1:7" ht="15.75" customHeight="1" x14ac:dyDescent="0.25">
      <c r="A89" s="19" t="s">
        <v>129</v>
      </c>
      <c r="B89" s="40" t="s">
        <v>130</v>
      </c>
      <c r="C89" s="19" t="s">
        <v>129</v>
      </c>
      <c r="D89" s="40" t="s">
        <v>130</v>
      </c>
      <c r="E89" s="19" t="s">
        <v>129</v>
      </c>
      <c r="F89" s="40" t="s">
        <v>130</v>
      </c>
      <c r="G89" s="19" t="s">
        <v>129</v>
      </c>
    </row>
    <row r="90" spans="1:7" ht="15.75" customHeight="1" x14ac:dyDescent="0.25">
      <c r="A90" s="106" t="s">
        <v>609</v>
      </c>
      <c r="B90" s="106" t="s">
        <v>609</v>
      </c>
      <c r="C90" s="106" t="s">
        <v>609</v>
      </c>
      <c r="D90" s="106" t="s">
        <v>609</v>
      </c>
      <c r="E90" s="106" t="s">
        <v>609</v>
      </c>
      <c r="F90" s="106" t="s">
        <v>609</v>
      </c>
      <c r="G90" s="106" t="s">
        <v>609</v>
      </c>
    </row>
    <row r="91" spans="1:7" ht="15.75" customHeight="1" x14ac:dyDescent="0.25">
      <c r="A91" s="110" t="s">
        <v>630</v>
      </c>
      <c r="B91" s="110" t="s">
        <v>613</v>
      </c>
      <c r="C91" s="110" t="s">
        <v>630</v>
      </c>
      <c r="D91" s="110" t="s">
        <v>613</v>
      </c>
      <c r="E91" s="110" t="s">
        <v>631</v>
      </c>
      <c r="F91" s="110" t="s">
        <v>613</v>
      </c>
      <c r="G91" s="110" t="s">
        <v>630</v>
      </c>
    </row>
    <row r="92" spans="1:7" ht="15.75" customHeight="1" x14ac:dyDescent="0.25">
      <c r="A92" s="106" t="s">
        <v>610</v>
      </c>
      <c r="B92" s="106" t="s">
        <v>610</v>
      </c>
      <c r="C92" s="106" t="s">
        <v>610</v>
      </c>
      <c r="D92" s="106" t="s">
        <v>610</v>
      </c>
      <c r="E92" s="106" t="s">
        <v>610</v>
      </c>
      <c r="F92" s="106" t="s">
        <v>610</v>
      </c>
      <c r="G92" s="106" t="s">
        <v>610</v>
      </c>
    </row>
    <row r="93" spans="1:7" ht="15.75" customHeight="1" x14ac:dyDescent="0.25">
      <c r="A93" s="106" t="s">
        <v>611</v>
      </c>
      <c r="B93" s="106" t="s">
        <v>611</v>
      </c>
      <c r="C93" s="106" t="s">
        <v>611</v>
      </c>
      <c r="D93" s="106" t="s">
        <v>611</v>
      </c>
      <c r="E93" s="106" t="s">
        <v>611</v>
      </c>
      <c r="F93" s="106" t="s">
        <v>611</v>
      </c>
      <c r="G93" s="106" t="s">
        <v>611</v>
      </c>
    </row>
    <row r="94" spans="1:7" ht="15.75" customHeight="1" x14ac:dyDescent="0.25">
      <c r="A94" s="106" t="s">
        <v>612</v>
      </c>
      <c r="B94" s="106" t="s">
        <v>612</v>
      </c>
      <c r="C94" s="106" t="s">
        <v>612</v>
      </c>
      <c r="D94" s="106" t="s">
        <v>612</v>
      </c>
      <c r="E94" s="106" t="s">
        <v>612</v>
      </c>
      <c r="F94" s="106" t="s">
        <v>612</v>
      </c>
      <c r="G94" s="106" t="s">
        <v>612</v>
      </c>
    </row>
    <row r="95" spans="1:7" ht="15.75" customHeight="1" x14ac:dyDescent="0.25">
      <c r="A95" s="106" t="s">
        <v>614</v>
      </c>
      <c r="B95" s="106" t="s">
        <v>614</v>
      </c>
      <c r="C95" s="106" t="s">
        <v>614</v>
      </c>
      <c r="D95" s="106" t="s">
        <v>614</v>
      </c>
      <c r="E95" s="106" t="s">
        <v>614</v>
      </c>
      <c r="F95" s="106" t="s">
        <v>614</v>
      </c>
      <c r="G95" s="106" t="s">
        <v>614</v>
      </c>
    </row>
    <row r="96" spans="1:7" ht="15.75" customHeight="1" x14ac:dyDescent="0.25">
      <c r="A96" s="106" t="s">
        <v>615</v>
      </c>
      <c r="B96" s="106" t="s">
        <v>615</v>
      </c>
      <c r="C96" s="106" t="s">
        <v>615</v>
      </c>
      <c r="D96" s="106" t="s">
        <v>615</v>
      </c>
      <c r="E96" s="106" t="s">
        <v>615</v>
      </c>
      <c r="F96" s="106" t="s">
        <v>615</v>
      </c>
      <c r="G96" s="106" t="s">
        <v>615</v>
      </c>
    </row>
    <row r="97" spans="1:7" ht="15.75" customHeight="1" x14ac:dyDescent="0.25">
      <c r="A97" s="106" t="s">
        <v>616</v>
      </c>
      <c r="B97" s="106" t="s">
        <v>616</v>
      </c>
      <c r="C97" s="106" t="s">
        <v>616</v>
      </c>
      <c r="D97" s="106" t="s">
        <v>616</v>
      </c>
      <c r="E97" s="106" t="s">
        <v>616</v>
      </c>
      <c r="F97" s="106" t="s">
        <v>616</v>
      </c>
      <c r="G97" s="106" t="s">
        <v>616</v>
      </c>
    </row>
    <row r="98" spans="1:7" ht="15.75" customHeight="1" x14ac:dyDescent="0.25">
      <c r="A98" s="106" t="s">
        <v>618</v>
      </c>
      <c r="B98" s="106" t="s">
        <v>618</v>
      </c>
      <c r="C98" s="106" t="s">
        <v>618</v>
      </c>
      <c r="D98" s="106" t="s">
        <v>618</v>
      </c>
      <c r="E98" s="106" t="s">
        <v>618</v>
      </c>
      <c r="F98" s="106" t="s">
        <v>618</v>
      </c>
      <c r="G98" s="106" t="s">
        <v>618</v>
      </c>
    </row>
    <row r="99" spans="1:7" ht="15.75" customHeight="1" x14ac:dyDescent="0.25">
      <c r="A99" s="106" t="s">
        <v>617</v>
      </c>
      <c r="B99" s="106" t="s">
        <v>617</v>
      </c>
      <c r="C99" s="106" t="s">
        <v>617</v>
      </c>
      <c r="D99" s="106" t="s">
        <v>617</v>
      </c>
      <c r="E99" s="106" t="s">
        <v>617</v>
      </c>
      <c r="F99" s="106" t="s">
        <v>617</v>
      </c>
      <c r="G99" s="106" t="s">
        <v>617</v>
      </c>
    </row>
    <row r="100" spans="1:7" ht="15.75" customHeight="1" x14ac:dyDescent="0.25">
      <c r="A100" s="106" t="s">
        <v>594</v>
      </c>
      <c r="B100" s="106" t="s">
        <v>594</v>
      </c>
      <c r="C100" s="106" t="s">
        <v>594</v>
      </c>
      <c r="D100" s="106" t="s">
        <v>594</v>
      </c>
      <c r="E100" s="106" t="s">
        <v>594</v>
      </c>
      <c r="F100" s="106" t="s">
        <v>594</v>
      </c>
      <c r="G100" s="106" t="s">
        <v>594</v>
      </c>
    </row>
    <row r="101" spans="1:7" ht="15.75" customHeight="1" x14ac:dyDescent="0.25">
      <c r="A101" s="110" t="s">
        <v>596</v>
      </c>
      <c r="B101" s="110" t="s">
        <v>596</v>
      </c>
      <c r="C101" s="110" t="s">
        <v>596</v>
      </c>
      <c r="D101" s="110" t="s">
        <v>596</v>
      </c>
      <c r="E101" s="110" t="s">
        <v>596</v>
      </c>
      <c r="F101" s="110" t="s">
        <v>596</v>
      </c>
      <c r="G101" s="110" t="s">
        <v>596</v>
      </c>
    </row>
    <row r="102" spans="1:7" ht="15.75" customHeight="1" x14ac:dyDescent="0.25">
      <c r="A102" s="72" t="s">
        <v>24</v>
      </c>
      <c r="B102" s="72" t="s">
        <v>24</v>
      </c>
      <c r="C102" s="72" t="s">
        <v>24</v>
      </c>
      <c r="D102" s="72" t="s">
        <v>24</v>
      </c>
      <c r="E102" s="72" t="s">
        <v>24</v>
      </c>
      <c r="F102" s="72" t="s">
        <v>24</v>
      </c>
      <c r="G102" s="72" t="s">
        <v>24</v>
      </c>
    </row>
    <row r="103" spans="1:7" ht="15.75" customHeight="1" x14ac:dyDescent="0.25">
      <c r="A103" s="72" t="s">
        <v>621</v>
      </c>
      <c r="B103" s="72" t="s">
        <v>621</v>
      </c>
      <c r="C103" s="72" t="s">
        <v>621</v>
      </c>
      <c r="D103" s="72" t="s">
        <v>621</v>
      </c>
      <c r="E103" s="72" t="s">
        <v>621</v>
      </c>
      <c r="F103" s="72" t="s">
        <v>621</v>
      </c>
      <c r="G103" s="72" t="s">
        <v>621</v>
      </c>
    </row>
    <row r="104" spans="1:7" ht="15.75" customHeight="1" x14ac:dyDescent="0.25">
      <c r="A104" s="72" t="s">
        <v>620</v>
      </c>
      <c r="B104" s="72" t="s">
        <v>620</v>
      </c>
      <c r="C104" s="72" t="s">
        <v>620</v>
      </c>
      <c r="D104" s="72" t="s">
        <v>620</v>
      </c>
      <c r="E104" s="72" t="s">
        <v>620</v>
      </c>
      <c r="F104" s="72" t="s">
        <v>620</v>
      </c>
      <c r="G104" s="72" t="s">
        <v>620</v>
      </c>
    </row>
    <row r="105" spans="1:7" ht="15.75" customHeight="1" x14ac:dyDescent="0.25">
      <c r="A105" s="28" t="s">
        <v>619</v>
      </c>
      <c r="B105" s="28" t="s">
        <v>619</v>
      </c>
      <c r="C105" s="28" t="s">
        <v>619</v>
      </c>
      <c r="D105" s="28" t="s">
        <v>619</v>
      </c>
      <c r="E105" s="28" t="s">
        <v>619</v>
      </c>
      <c r="F105" s="28" t="s">
        <v>619</v>
      </c>
      <c r="G105" s="28" t="s">
        <v>619</v>
      </c>
    </row>
    <row r="106" spans="1:7" ht="15.75" customHeight="1" x14ac:dyDescent="0.25">
      <c r="A106" s="15" t="s">
        <v>146</v>
      </c>
      <c r="B106" s="15" t="s">
        <v>146</v>
      </c>
      <c r="C106" s="15" t="s">
        <v>146</v>
      </c>
      <c r="D106" s="15" t="s">
        <v>146</v>
      </c>
      <c r="E106" s="15" t="s">
        <v>146</v>
      </c>
      <c r="F106" s="15" t="s">
        <v>146</v>
      </c>
      <c r="G106" s="15" t="s">
        <v>146</v>
      </c>
    </row>
    <row r="107" spans="1:7" ht="15.75" customHeight="1" x14ac:dyDescent="0.25">
      <c r="A107" s="54" t="s">
        <v>208</v>
      </c>
      <c r="B107" s="40" t="s">
        <v>209</v>
      </c>
      <c r="C107" s="40" t="s">
        <v>210</v>
      </c>
      <c r="D107" s="29" t="s">
        <v>211</v>
      </c>
      <c r="E107" s="40" t="s">
        <v>212</v>
      </c>
      <c r="F107" s="29" t="s">
        <v>213</v>
      </c>
      <c r="G107" s="43" t="s">
        <v>214</v>
      </c>
    </row>
    <row r="108" spans="1:7" ht="15.75" customHeight="1" x14ac:dyDescent="0.25">
      <c r="A108" s="112" t="s">
        <v>148</v>
      </c>
      <c r="B108" s="72" t="s">
        <v>147</v>
      </c>
      <c r="C108" s="112" t="s">
        <v>148</v>
      </c>
      <c r="D108" s="72" t="s">
        <v>147</v>
      </c>
      <c r="E108" s="112" t="s">
        <v>148</v>
      </c>
      <c r="F108" s="72" t="s">
        <v>147</v>
      </c>
      <c r="G108" s="112" t="s">
        <v>148</v>
      </c>
    </row>
    <row r="109" spans="1:7" ht="15.75" customHeight="1" x14ac:dyDescent="0.25">
      <c r="A109" s="19" t="s">
        <v>623</v>
      </c>
      <c r="B109" s="19" t="s">
        <v>623</v>
      </c>
      <c r="C109" s="19" t="s">
        <v>623</v>
      </c>
      <c r="D109" s="19" t="s">
        <v>623</v>
      </c>
      <c r="E109" s="19" t="s">
        <v>623</v>
      </c>
      <c r="F109" s="19" t="s">
        <v>623</v>
      </c>
      <c r="G109" s="19" t="s">
        <v>623</v>
      </c>
    </row>
    <row r="110" spans="1:7" ht="15.75" customHeight="1" x14ac:dyDescent="0.25">
      <c r="A110" s="39" t="s">
        <v>622</v>
      </c>
      <c r="B110" s="39" t="s">
        <v>622</v>
      </c>
      <c r="C110" s="39" t="s">
        <v>622</v>
      </c>
      <c r="D110" s="39" t="s">
        <v>622</v>
      </c>
      <c r="E110" s="39" t="s">
        <v>622</v>
      </c>
      <c r="F110" s="39" t="s">
        <v>622</v>
      </c>
      <c r="G110" s="39" t="s">
        <v>622</v>
      </c>
    </row>
    <row r="111" spans="1:7" ht="15.75" customHeight="1" x14ac:dyDescent="0.25">
      <c r="A111" s="53" t="s">
        <v>360</v>
      </c>
      <c r="B111" s="53" t="s">
        <v>360</v>
      </c>
      <c r="C111" s="53" t="s">
        <v>360</v>
      </c>
      <c r="D111" s="53" t="s">
        <v>360</v>
      </c>
      <c r="E111" s="53" t="s">
        <v>360</v>
      </c>
      <c r="F111" s="53" t="s">
        <v>360</v>
      </c>
      <c r="G111" s="53" t="s">
        <v>360</v>
      </c>
    </row>
    <row r="112" spans="1:7" ht="15.75" customHeight="1" x14ac:dyDescent="0.25">
      <c r="A112" s="73" t="s">
        <v>624</v>
      </c>
      <c r="B112" s="73" t="s">
        <v>624</v>
      </c>
      <c r="C112" s="73" t="s">
        <v>624</v>
      </c>
      <c r="D112" s="73" t="s">
        <v>624</v>
      </c>
      <c r="E112" s="73" t="s">
        <v>624</v>
      </c>
      <c r="F112" s="73" t="s">
        <v>624</v>
      </c>
      <c r="G112" s="73" t="s">
        <v>624</v>
      </c>
    </row>
    <row r="113" spans="1:8" ht="15.75" customHeight="1" x14ac:dyDescent="0.25">
      <c r="A113" s="111" t="s">
        <v>625</v>
      </c>
      <c r="B113" s="111" t="s">
        <v>625</v>
      </c>
      <c r="C113" s="111" t="s">
        <v>625</v>
      </c>
      <c r="D113" s="111" t="s">
        <v>625</v>
      </c>
      <c r="E113" s="111" t="s">
        <v>625</v>
      </c>
      <c r="F113" s="111" t="s">
        <v>625</v>
      </c>
      <c r="G113" s="111" t="s">
        <v>625</v>
      </c>
    </row>
    <row r="114" spans="1:8" ht="15.75" customHeight="1" x14ac:dyDescent="0.25">
      <c r="A114" s="42" t="s">
        <v>626</v>
      </c>
      <c r="B114" s="42" t="s">
        <v>626</v>
      </c>
      <c r="C114" s="42" t="s">
        <v>626</v>
      </c>
      <c r="D114" s="42" t="s">
        <v>626</v>
      </c>
      <c r="E114" s="42" t="s">
        <v>626</v>
      </c>
      <c r="F114" s="42" t="s">
        <v>626</v>
      </c>
      <c r="G114" s="42" t="s">
        <v>626</v>
      </c>
    </row>
    <row r="115" spans="1:8" ht="15.75" customHeight="1" x14ac:dyDescent="0.25">
      <c r="A115" s="112" t="s">
        <v>627</v>
      </c>
      <c r="B115" s="112" t="s">
        <v>627</v>
      </c>
      <c r="C115" s="112" t="s">
        <v>627</v>
      </c>
      <c r="D115" s="112" t="s">
        <v>627</v>
      </c>
      <c r="E115" s="112" t="s">
        <v>627</v>
      </c>
      <c r="F115" s="112" t="s">
        <v>627</v>
      </c>
      <c r="G115" s="112" t="s">
        <v>627</v>
      </c>
    </row>
    <row r="116" spans="1:8" ht="15.75" customHeight="1" x14ac:dyDescent="0.25">
      <c r="A116" s="113" t="s">
        <v>628</v>
      </c>
      <c r="B116" s="113" t="s">
        <v>628</v>
      </c>
      <c r="C116" s="113" t="s">
        <v>628</v>
      </c>
      <c r="D116" s="113" t="s">
        <v>628</v>
      </c>
      <c r="E116" s="113" t="s">
        <v>628</v>
      </c>
      <c r="F116" s="113" t="s">
        <v>628</v>
      </c>
      <c r="G116" s="113" t="s">
        <v>628</v>
      </c>
    </row>
    <row r="117" spans="1:8" ht="15.75" customHeight="1" x14ac:dyDescent="0.25">
      <c r="A117" s="29" t="s">
        <v>629</v>
      </c>
      <c r="B117" s="29" t="s">
        <v>629</v>
      </c>
      <c r="C117" s="29" t="s">
        <v>629</v>
      </c>
      <c r="D117" s="29" t="s">
        <v>629</v>
      </c>
      <c r="E117" s="29" t="s">
        <v>629</v>
      </c>
      <c r="F117" s="29" t="s">
        <v>629</v>
      </c>
      <c r="G117" s="29" t="s">
        <v>629</v>
      </c>
    </row>
    <row r="118" spans="1:8" ht="15.75" customHeight="1" x14ac:dyDescent="0.25">
      <c r="A118" s="15" t="s">
        <v>54</v>
      </c>
      <c r="B118" s="15" t="s">
        <v>54</v>
      </c>
      <c r="C118" s="15" t="s">
        <v>54</v>
      </c>
      <c r="D118" s="15" t="s">
        <v>54</v>
      </c>
      <c r="E118" s="15" t="s">
        <v>54</v>
      </c>
      <c r="F118" s="15" t="s">
        <v>54</v>
      </c>
      <c r="G118" s="15" t="s">
        <v>54</v>
      </c>
      <c r="H118" s="28" t="s">
        <v>145</v>
      </c>
    </row>
    <row r="119" spans="1:8" ht="15.75" customHeight="1" x14ac:dyDescent="0.25">
      <c r="A119" s="19" t="s">
        <v>55</v>
      </c>
      <c r="B119" s="19" t="s">
        <v>55</v>
      </c>
      <c r="C119" s="19" t="s">
        <v>55</v>
      </c>
      <c r="D119" s="19" t="s">
        <v>55</v>
      </c>
      <c r="E119" s="19" t="s">
        <v>55</v>
      </c>
      <c r="F119" s="19" t="s">
        <v>55</v>
      </c>
      <c r="G119" s="19" t="s">
        <v>55</v>
      </c>
    </row>
    <row r="120" spans="1:8" ht="15.75" customHeight="1" x14ac:dyDescent="0.25">
      <c r="A120" s="19" t="s">
        <v>56</v>
      </c>
      <c r="B120" s="19" t="s">
        <v>56</v>
      </c>
      <c r="C120" s="19" t="s">
        <v>56</v>
      </c>
      <c r="D120" s="19" t="s">
        <v>56</v>
      </c>
      <c r="E120" s="19" t="s">
        <v>56</v>
      </c>
      <c r="F120" s="19" t="s">
        <v>56</v>
      </c>
      <c r="G120" s="19" t="s">
        <v>56</v>
      </c>
    </row>
    <row r="121" spans="1:8" ht="15.75" customHeight="1" x14ac:dyDescent="0.25">
      <c r="A121" s="28" t="s">
        <v>57</v>
      </c>
      <c r="B121" s="28" t="s">
        <v>57</v>
      </c>
      <c r="C121" s="28" t="s">
        <v>57</v>
      </c>
      <c r="D121" s="28" t="s">
        <v>57</v>
      </c>
      <c r="E121" s="28" t="s">
        <v>57</v>
      </c>
      <c r="F121" s="28" t="s">
        <v>57</v>
      </c>
      <c r="G121" s="28" t="s">
        <v>57</v>
      </c>
    </row>
    <row r="122" spans="1:8" ht="15.75" customHeight="1" x14ac:dyDescent="0.25">
      <c r="A122" s="29" t="s">
        <v>58</v>
      </c>
      <c r="B122" s="29" t="s">
        <v>58</v>
      </c>
      <c r="C122" s="29" t="s">
        <v>58</v>
      </c>
      <c r="D122" s="29" t="s">
        <v>58</v>
      </c>
      <c r="E122" s="29" t="s">
        <v>58</v>
      </c>
      <c r="F122" s="29" t="s">
        <v>58</v>
      </c>
      <c r="G122" s="29" t="s">
        <v>58</v>
      </c>
    </row>
    <row r="123" spans="1:8" ht="15.75" customHeight="1" x14ac:dyDescent="0.25">
      <c r="A123" s="19" t="s">
        <v>59</v>
      </c>
      <c r="B123" s="19" t="s">
        <v>59</v>
      </c>
      <c r="C123" s="19" t="s">
        <v>59</v>
      </c>
      <c r="D123" s="19" t="s">
        <v>59</v>
      </c>
      <c r="E123" s="19" t="s">
        <v>59</v>
      </c>
      <c r="F123" s="19" t="s">
        <v>59</v>
      </c>
      <c r="G123" s="19" t="s">
        <v>59</v>
      </c>
    </row>
    <row r="124" spans="1:8" ht="15.75" customHeight="1" x14ac:dyDescent="0.25">
      <c r="A124" s="28" t="s">
        <v>60</v>
      </c>
      <c r="B124" s="28" t="s">
        <v>60</v>
      </c>
      <c r="C124" s="28" t="s">
        <v>60</v>
      </c>
      <c r="D124" s="28" t="s">
        <v>60</v>
      </c>
      <c r="E124" s="28" t="s">
        <v>60</v>
      </c>
      <c r="F124" s="28" t="s">
        <v>60</v>
      </c>
      <c r="G124" s="28" t="s">
        <v>60</v>
      </c>
    </row>
    <row r="125" spans="1:8" ht="15.75" customHeight="1" x14ac:dyDescent="0.25">
      <c r="A125" s="19" t="s">
        <v>61</v>
      </c>
      <c r="B125" s="19" t="s">
        <v>61</v>
      </c>
      <c r="C125" s="19" t="s">
        <v>61</v>
      </c>
      <c r="D125" s="19" t="s">
        <v>61</v>
      </c>
      <c r="E125" s="19" t="s">
        <v>61</v>
      </c>
      <c r="F125" s="19" t="s">
        <v>61</v>
      </c>
      <c r="G125" s="19" t="s">
        <v>61</v>
      </c>
    </row>
    <row r="126" spans="1:8" ht="15.75" customHeight="1" x14ac:dyDescent="0.25">
      <c r="A126" s="28" t="s">
        <v>62</v>
      </c>
      <c r="B126" s="28" t="s">
        <v>62</v>
      </c>
      <c r="C126" s="28" t="s">
        <v>62</v>
      </c>
      <c r="D126" s="28" t="s">
        <v>62</v>
      </c>
      <c r="E126" s="28" t="s">
        <v>62</v>
      </c>
      <c r="F126" s="28" t="s">
        <v>62</v>
      </c>
      <c r="G126" s="28" t="s">
        <v>62</v>
      </c>
    </row>
    <row r="127" spans="1:8" ht="15.75" customHeight="1" x14ac:dyDescent="0.25">
      <c r="A127" s="19" t="s">
        <v>669</v>
      </c>
      <c r="B127" s="19" t="s">
        <v>670</v>
      </c>
      <c r="C127" s="19" t="s">
        <v>669</v>
      </c>
      <c r="D127" s="19" t="s">
        <v>670</v>
      </c>
      <c r="E127" s="19" t="s">
        <v>669</v>
      </c>
      <c r="F127" s="19" t="s">
        <v>670</v>
      </c>
      <c r="G127" s="19" t="s">
        <v>669</v>
      </c>
    </row>
    <row r="128" spans="1:8" ht="15.75" customHeight="1" x14ac:dyDescent="0.25">
      <c r="A128" s="15" t="s">
        <v>150</v>
      </c>
      <c r="B128" s="15" t="s">
        <v>150</v>
      </c>
      <c r="C128" s="15" t="s">
        <v>150</v>
      </c>
      <c r="D128" s="15" t="s">
        <v>150</v>
      </c>
      <c r="E128" s="15" t="s">
        <v>150</v>
      </c>
      <c r="F128" s="15" t="s">
        <v>150</v>
      </c>
      <c r="G128" s="15" t="s">
        <v>150</v>
      </c>
    </row>
    <row r="129" spans="1:7" ht="15.75" customHeight="1" x14ac:dyDescent="0.25">
      <c r="A129" s="19" t="s">
        <v>152</v>
      </c>
      <c r="B129" s="19" t="s">
        <v>153</v>
      </c>
      <c r="C129" s="19" t="s">
        <v>151</v>
      </c>
      <c r="D129" s="19" t="s">
        <v>152</v>
      </c>
      <c r="E129" s="19" t="s">
        <v>153</v>
      </c>
      <c r="F129" s="19" t="s">
        <v>151</v>
      </c>
      <c r="G129" s="19" t="s">
        <v>152</v>
      </c>
    </row>
    <row r="130" spans="1:7" ht="15.75" customHeight="1" x14ac:dyDescent="0.25">
      <c r="A130" s="40" t="s">
        <v>131</v>
      </c>
      <c r="B130" s="40" t="s">
        <v>131</v>
      </c>
      <c r="C130" s="40" t="s">
        <v>131</v>
      </c>
      <c r="D130" s="40" t="s">
        <v>131</v>
      </c>
      <c r="E130" s="40" t="s">
        <v>131</v>
      </c>
      <c r="F130" s="40" t="s">
        <v>131</v>
      </c>
      <c r="G130" s="40" t="s">
        <v>131</v>
      </c>
    </row>
    <row r="131" spans="1:7" ht="15.75" customHeight="1" x14ac:dyDescent="0.25">
      <c r="A131" s="28" t="s">
        <v>154</v>
      </c>
      <c r="B131" s="41" t="s">
        <v>155</v>
      </c>
      <c r="C131" s="29" t="s">
        <v>156</v>
      </c>
      <c r="D131" s="29" t="s">
        <v>157</v>
      </c>
      <c r="E131" s="29" t="s">
        <v>158</v>
      </c>
      <c r="F131" s="29" t="s">
        <v>159</v>
      </c>
      <c r="G131" s="41" t="s">
        <v>160</v>
      </c>
    </row>
    <row r="132" spans="1:7" ht="15.75" customHeight="1" x14ac:dyDescent="0.25">
      <c r="A132" s="24" t="s">
        <v>161</v>
      </c>
      <c r="B132" s="35" t="s">
        <v>162</v>
      </c>
      <c r="C132" s="34" t="s">
        <v>163</v>
      </c>
      <c r="D132" s="34" t="s">
        <v>164</v>
      </c>
      <c r="E132" s="34" t="s">
        <v>165</v>
      </c>
      <c r="F132" s="34" t="s">
        <v>166</v>
      </c>
      <c r="G132" s="34" t="s">
        <v>167</v>
      </c>
    </row>
    <row r="133" spans="1:7" ht="15.75" customHeight="1" x14ac:dyDescent="0.25">
      <c r="A133" s="34" t="s">
        <v>168</v>
      </c>
      <c r="B133" s="34" t="s">
        <v>169</v>
      </c>
      <c r="C133" s="45" t="s">
        <v>170</v>
      </c>
      <c r="D133" s="29" t="s">
        <v>171</v>
      </c>
      <c r="E133" s="45" t="s">
        <v>172</v>
      </c>
      <c r="F133" s="45" t="s">
        <v>173</v>
      </c>
      <c r="G133" s="45" t="s">
        <v>174</v>
      </c>
    </row>
    <row r="134" spans="1:7" ht="15.75" customHeight="1" x14ac:dyDescent="0.25">
      <c r="A134" s="15" t="s">
        <v>175</v>
      </c>
      <c r="B134" s="15" t="s">
        <v>175</v>
      </c>
      <c r="C134" s="16" t="s">
        <v>175</v>
      </c>
      <c r="D134" s="16" t="s">
        <v>175</v>
      </c>
      <c r="E134" s="16" t="s">
        <v>175</v>
      </c>
      <c r="F134" s="16" t="s">
        <v>175</v>
      </c>
      <c r="G134" s="46" t="s">
        <v>175</v>
      </c>
    </row>
    <row r="135" spans="1:7" ht="15.75" customHeight="1" x14ac:dyDescent="0.25">
      <c r="A135" s="40" t="s">
        <v>179</v>
      </c>
      <c r="B135" s="40" t="s">
        <v>179</v>
      </c>
      <c r="C135" s="40" t="s">
        <v>179</v>
      </c>
      <c r="D135" s="40" t="s">
        <v>179</v>
      </c>
      <c r="E135" s="40" t="s">
        <v>179</v>
      </c>
      <c r="F135" s="40" t="s">
        <v>179</v>
      </c>
      <c r="G135" s="40" t="s">
        <v>179</v>
      </c>
    </row>
    <row r="136" spans="1:7" ht="15.75" customHeight="1" x14ac:dyDescent="0.25">
      <c r="A136" s="40" t="s">
        <v>177</v>
      </c>
      <c r="B136" s="40" t="s">
        <v>177</v>
      </c>
      <c r="C136" s="40" t="s">
        <v>177</v>
      </c>
      <c r="D136" s="40" t="s">
        <v>177</v>
      </c>
      <c r="E136" s="40" t="s">
        <v>177</v>
      </c>
      <c r="F136" s="40" t="s">
        <v>177</v>
      </c>
      <c r="G136" s="40" t="s">
        <v>177</v>
      </c>
    </row>
    <row r="137" spans="1:7" ht="15.75" customHeight="1" x14ac:dyDescent="0.25">
      <c r="A137" s="40" t="s">
        <v>178</v>
      </c>
      <c r="B137" s="40" t="s">
        <v>178</v>
      </c>
      <c r="C137" s="40" t="s">
        <v>178</v>
      </c>
      <c r="D137" s="40" t="s">
        <v>178</v>
      </c>
      <c r="E137" s="40" t="s">
        <v>178</v>
      </c>
      <c r="F137" s="40" t="s">
        <v>178</v>
      </c>
      <c r="G137" s="40" t="s">
        <v>178</v>
      </c>
    </row>
    <row r="138" spans="1:7" ht="15.75" customHeight="1" x14ac:dyDescent="0.25">
      <c r="A138" s="29" t="s">
        <v>180</v>
      </c>
      <c r="B138" s="29" t="s">
        <v>180</v>
      </c>
      <c r="C138" s="29" t="s">
        <v>180</v>
      </c>
      <c r="D138" s="29" t="s">
        <v>180</v>
      </c>
      <c r="E138" s="29" t="s">
        <v>180</v>
      </c>
      <c r="F138" s="29" t="s">
        <v>180</v>
      </c>
      <c r="G138" s="29" t="s">
        <v>180</v>
      </c>
    </row>
    <row r="139" spans="1:7" ht="15.75" customHeight="1" x14ac:dyDescent="0.25">
      <c r="A139" s="29" t="s">
        <v>215</v>
      </c>
      <c r="B139" s="29" t="s">
        <v>215</v>
      </c>
      <c r="C139" s="29" t="s">
        <v>215</v>
      </c>
      <c r="D139" s="29" t="s">
        <v>215</v>
      </c>
      <c r="E139" s="29" t="s">
        <v>215</v>
      </c>
      <c r="F139" s="29" t="s">
        <v>215</v>
      </c>
      <c r="G139" s="29" t="s">
        <v>215</v>
      </c>
    </row>
    <row r="140" spans="1:7" ht="15.75" customHeight="1" x14ac:dyDescent="0.25">
      <c r="A140" s="34" t="s">
        <v>181</v>
      </c>
      <c r="B140" s="34" t="s">
        <v>181</v>
      </c>
      <c r="C140" s="34" t="s">
        <v>181</v>
      </c>
      <c r="D140" s="34" t="s">
        <v>181</v>
      </c>
      <c r="E140" s="34" t="s">
        <v>181</v>
      </c>
      <c r="F140" s="34" t="s">
        <v>181</v>
      </c>
      <c r="G140" s="34" t="s">
        <v>181</v>
      </c>
    </row>
    <row r="141" spans="1:7" ht="15.75" customHeight="1" x14ac:dyDescent="0.25">
      <c r="A141" s="114"/>
      <c r="B141" s="114"/>
      <c r="C141" s="114"/>
      <c r="D141" s="114"/>
      <c r="E141" s="114"/>
      <c r="F141" s="114"/>
      <c r="G141" s="114"/>
    </row>
    <row r="142" spans="1:7" ht="15.75" customHeight="1" x14ac:dyDescent="0.25">
      <c r="A142" s="114"/>
      <c r="B142" s="114"/>
      <c r="C142" s="114"/>
      <c r="D142" s="114"/>
      <c r="E142" s="114"/>
      <c r="F142" s="114"/>
      <c r="G142" s="114"/>
    </row>
    <row r="143" spans="1:7" ht="15.75" customHeight="1" x14ac:dyDescent="0.25">
      <c r="A143" s="22"/>
      <c r="B143" s="17"/>
      <c r="C143" s="16"/>
      <c r="D143" s="17"/>
      <c r="E143" s="17"/>
      <c r="F143" s="17"/>
      <c r="G143" s="49"/>
    </row>
    <row r="144" spans="1:7" ht="15.75" customHeight="1" x14ac:dyDescent="0.25">
      <c r="A144" s="22"/>
      <c r="B144" s="17"/>
      <c r="C144" s="17"/>
      <c r="D144" s="17"/>
      <c r="E144" s="17"/>
      <c r="F144" s="17"/>
      <c r="G144" s="49"/>
    </row>
    <row r="145" spans="1:7" ht="15.75" customHeight="1" x14ac:dyDescent="0.25">
      <c r="A145" s="22"/>
      <c r="B145" s="17"/>
      <c r="C145" s="17"/>
      <c r="D145" s="17"/>
      <c r="E145" s="17"/>
      <c r="F145" s="17"/>
      <c r="G145" s="49"/>
    </row>
    <row r="146" spans="1:7" ht="15.75" customHeight="1" x14ac:dyDescent="0.25">
      <c r="A146" s="22"/>
      <c r="B146" s="17"/>
      <c r="C146" s="17"/>
      <c r="D146" s="17"/>
      <c r="E146" s="17"/>
      <c r="F146" s="17"/>
      <c r="G146" s="49"/>
    </row>
    <row r="147" spans="1:7" ht="15.75" customHeight="1" thickBot="1" x14ac:dyDescent="0.3">
      <c r="A147" s="50"/>
      <c r="B147" s="51"/>
      <c r="C147" s="17"/>
      <c r="D147" s="51"/>
      <c r="E147" s="51"/>
      <c r="F147" s="51"/>
      <c r="G147" s="52"/>
    </row>
    <row r="148" spans="1:7" ht="15.75" customHeight="1" x14ac:dyDescent="0.25"/>
    <row r="149" spans="1:7" ht="15.75" customHeight="1" x14ac:dyDescent="0.25"/>
    <row r="150" spans="1:7" ht="15.75" customHeight="1" x14ac:dyDescent="0.25"/>
    <row r="151" spans="1:7" ht="15.75" customHeight="1" x14ac:dyDescent="0.25"/>
    <row r="152" spans="1:7" ht="15.75" customHeight="1" x14ac:dyDescent="0.25"/>
    <row r="153" spans="1:7" ht="15.75" customHeight="1" x14ac:dyDescent="0.25"/>
    <row r="154" spans="1:7" ht="15.75" customHeight="1" x14ac:dyDescent="0.25"/>
    <row r="155" spans="1:7" ht="15.75" customHeight="1" x14ac:dyDescent="0.25"/>
    <row r="156" spans="1:7" ht="15.75" customHeight="1" x14ac:dyDescent="0.25"/>
    <row r="157" spans="1:7" ht="15.75" customHeight="1" x14ac:dyDescent="0.25"/>
    <row r="158" spans="1:7" ht="15.75" customHeight="1" x14ac:dyDescent="0.25"/>
    <row r="159" spans="1:7" ht="15.75" customHeight="1" x14ac:dyDescent="0.25"/>
    <row r="160" spans="1:7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spans="1:7" ht="15.75" customHeight="1" x14ac:dyDescent="0.25"/>
    <row r="178" spans="1:7" ht="15.75" customHeight="1" x14ac:dyDescent="0.25"/>
    <row r="179" spans="1:7" ht="15.75" customHeight="1" x14ac:dyDescent="0.25"/>
    <row r="180" spans="1:7" ht="15.75" customHeight="1" x14ac:dyDescent="0.25"/>
    <row r="181" spans="1:7" ht="15.75" customHeight="1" x14ac:dyDescent="0.25"/>
    <row r="182" spans="1:7" ht="15.75" customHeight="1" x14ac:dyDescent="0.25"/>
    <row r="183" spans="1:7" ht="15.75" customHeight="1" x14ac:dyDescent="0.25"/>
    <row r="184" spans="1:7" ht="15.75" customHeight="1" x14ac:dyDescent="0.25"/>
    <row r="185" spans="1:7" ht="15.75" customHeight="1" x14ac:dyDescent="0.25"/>
    <row r="186" spans="1:7" ht="15.75" customHeight="1" x14ac:dyDescent="0.25"/>
    <row r="187" spans="1:7" ht="15.75" customHeight="1" x14ac:dyDescent="0.25"/>
    <row r="188" spans="1:7" ht="15.75" customHeight="1" x14ac:dyDescent="0.25"/>
    <row r="189" spans="1:7" ht="15.75" customHeight="1" x14ac:dyDescent="0.25"/>
    <row r="190" spans="1:7" ht="15.75" customHeight="1" x14ac:dyDescent="0.25"/>
    <row r="191" spans="1:7" ht="15.75" customHeight="1" x14ac:dyDescent="0.25"/>
    <row r="192" spans="1:7" ht="15.75" customHeight="1" x14ac:dyDescent="0.25">
      <c r="A192" s="22"/>
      <c r="B192" s="17"/>
      <c r="C192" s="16"/>
      <c r="D192" s="17"/>
      <c r="E192" s="17"/>
      <c r="F192" s="17"/>
      <c r="G192" s="17"/>
    </row>
    <row r="193" spans="1:7" ht="15.75" customHeight="1" x14ac:dyDescent="0.25">
      <c r="A193" s="22"/>
      <c r="B193" s="17"/>
      <c r="C193" s="17"/>
      <c r="D193" s="17"/>
      <c r="E193" s="17"/>
      <c r="F193" s="17"/>
      <c r="G193" s="49"/>
    </row>
    <row r="194" spans="1:7" ht="15.75" customHeight="1" x14ac:dyDescent="0.25">
      <c r="A194" s="22"/>
      <c r="B194" s="17"/>
      <c r="C194" s="17"/>
      <c r="D194" s="17"/>
      <c r="E194" s="17"/>
      <c r="F194" s="17"/>
      <c r="G194" s="49"/>
    </row>
    <row r="195" spans="1:7" ht="15.75" customHeight="1" x14ac:dyDescent="0.25">
      <c r="A195" s="22"/>
      <c r="B195" s="17"/>
      <c r="C195" s="17"/>
      <c r="D195" s="17"/>
      <c r="E195" s="17"/>
      <c r="F195" s="17"/>
      <c r="G195" s="49"/>
    </row>
    <row r="196" spans="1:7" ht="15.75" customHeight="1" thickBot="1" x14ac:dyDescent="0.3">
      <c r="A196" s="50"/>
      <c r="B196" s="51"/>
      <c r="C196" s="51"/>
      <c r="D196" s="51"/>
      <c r="E196" s="51"/>
      <c r="F196" s="51"/>
      <c r="G196" s="52"/>
    </row>
    <row r="197" spans="1:7" ht="15.75" customHeight="1" x14ac:dyDescent="0.25"/>
    <row r="198" spans="1:7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03"/>
  <sheetViews>
    <sheetView tabSelected="1" workbookViewId="0">
      <selection activeCell="C12" sqref="C12"/>
    </sheetView>
  </sheetViews>
  <sheetFormatPr defaultColWidth="14.42578125" defaultRowHeight="15" customHeight="1" x14ac:dyDescent="0.25"/>
  <cols>
    <col min="1" max="7" width="27.42578125" customWidth="1"/>
  </cols>
  <sheetData>
    <row r="1" spans="1:7" x14ac:dyDescent="0.25">
      <c r="A1" s="1"/>
      <c r="B1" s="1"/>
      <c r="C1" s="2"/>
      <c r="D1" s="3" t="s">
        <v>0</v>
      </c>
      <c r="E1" s="2"/>
      <c r="F1" s="2"/>
      <c r="G1" s="4"/>
    </row>
    <row r="2" spans="1:7" x14ac:dyDescent="0.25">
      <c r="A2" s="57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8" t="s">
        <v>7</v>
      </c>
    </row>
    <row r="3" spans="1:7" x14ac:dyDescent="0.25">
      <c r="A3" s="1"/>
      <c r="B3" s="2"/>
      <c r="C3" s="2"/>
      <c r="D3" s="3" t="s">
        <v>239</v>
      </c>
      <c r="E3" s="2"/>
      <c r="F3" s="125"/>
      <c r="G3" s="125"/>
    </row>
    <row r="4" spans="1:7" x14ac:dyDescent="0.25">
      <c r="A4" s="36" t="s">
        <v>241</v>
      </c>
      <c r="B4" s="131" t="s">
        <v>702</v>
      </c>
      <c r="C4" s="37" t="s">
        <v>242</v>
      </c>
      <c r="D4" s="59" t="s">
        <v>243</v>
      </c>
      <c r="E4" s="37" t="s">
        <v>77</v>
      </c>
      <c r="F4" s="9" t="s">
        <v>76</v>
      </c>
      <c r="G4" s="8" t="s">
        <v>244</v>
      </c>
    </row>
    <row r="5" spans="1:7" x14ac:dyDescent="0.25">
      <c r="A5" s="42" t="s">
        <v>245</v>
      </c>
      <c r="B5" s="34" t="s">
        <v>379</v>
      </c>
      <c r="C5" s="111" t="s">
        <v>660</v>
      </c>
      <c r="D5" s="34" t="s">
        <v>247</v>
      </c>
      <c r="E5" s="127" t="s">
        <v>695</v>
      </c>
      <c r="F5" s="10" t="s">
        <v>248</v>
      </c>
      <c r="G5" s="10" t="s">
        <v>223</v>
      </c>
    </row>
    <row r="6" spans="1:7" x14ac:dyDescent="0.25">
      <c r="A6" s="45" t="s">
        <v>249</v>
      </c>
      <c r="B6" s="113" t="s">
        <v>664</v>
      </c>
      <c r="C6" s="29" t="s">
        <v>250</v>
      </c>
      <c r="D6" s="29" t="s">
        <v>251</v>
      </c>
      <c r="E6" s="40" t="s">
        <v>694</v>
      </c>
      <c r="F6" s="11" t="s">
        <v>87</v>
      </c>
      <c r="G6" s="10" t="s">
        <v>253</v>
      </c>
    </row>
    <row r="7" spans="1:7" x14ac:dyDescent="0.25">
      <c r="A7" s="39" t="s">
        <v>678</v>
      </c>
      <c r="B7" s="40" t="s">
        <v>252</v>
      </c>
      <c r="C7" s="40" t="s">
        <v>696</v>
      </c>
      <c r="D7" s="40"/>
      <c r="E7" s="40"/>
      <c r="F7" s="11"/>
      <c r="G7" s="11" t="s">
        <v>256</v>
      </c>
    </row>
    <row r="8" spans="1:7" x14ac:dyDescent="0.25">
      <c r="A8" s="42" t="s">
        <v>257</v>
      </c>
      <c r="B8" s="73" t="s">
        <v>674</v>
      </c>
      <c r="C8" s="40" t="s">
        <v>663</v>
      </c>
      <c r="D8" s="40" t="s">
        <v>259</v>
      </c>
      <c r="E8" s="40" t="s">
        <v>661</v>
      </c>
      <c r="F8" s="124" t="s">
        <v>662</v>
      </c>
      <c r="G8" s="10" t="s">
        <v>263</v>
      </c>
    </row>
    <row r="9" spans="1:7" x14ac:dyDescent="0.25">
      <c r="A9" s="39" t="s">
        <v>254</v>
      </c>
      <c r="B9" s="40" t="s">
        <v>258</v>
      </c>
      <c r="C9" s="40" t="s">
        <v>667</v>
      </c>
      <c r="D9" s="40" t="s">
        <v>698</v>
      </c>
      <c r="E9" s="29" t="s">
        <v>260</v>
      </c>
      <c r="F9" s="124" t="s">
        <v>699</v>
      </c>
      <c r="G9" s="11" t="s">
        <v>228</v>
      </c>
    </row>
    <row r="10" spans="1:7" x14ac:dyDescent="0.25">
      <c r="A10" s="112" t="s">
        <v>673</v>
      </c>
      <c r="B10" s="40" t="s">
        <v>676</v>
      </c>
      <c r="C10" s="40" t="s">
        <v>677</v>
      </c>
      <c r="D10" s="40"/>
      <c r="E10" s="113" t="s">
        <v>675</v>
      </c>
      <c r="F10" s="11"/>
      <c r="G10" s="11"/>
    </row>
    <row r="11" spans="1:7" x14ac:dyDescent="0.25">
      <c r="A11" s="39" t="s">
        <v>672</v>
      </c>
      <c r="B11" s="40" t="s">
        <v>688</v>
      </c>
      <c r="C11" s="40" t="s">
        <v>671</v>
      </c>
      <c r="D11" s="40" t="s">
        <v>689</v>
      </c>
      <c r="E11" s="40" t="s">
        <v>234</v>
      </c>
      <c r="F11" s="11"/>
      <c r="G11" s="11" t="s">
        <v>703</v>
      </c>
    </row>
    <row r="12" spans="1:7" x14ac:dyDescent="0.25">
      <c r="A12" s="60" t="s">
        <v>117</v>
      </c>
      <c r="B12" s="29" t="s">
        <v>204</v>
      </c>
      <c r="C12" s="29" t="s">
        <v>704</v>
      </c>
      <c r="D12" s="29" t="s">
        <v>204</v>
      </c>
      <c r="E12" s="29" t="s">
        <v>117</v>
      </c>
      <c r="F12" s="13"/>
      <c r="G12" s="14" t="s">
        <v>265</v>
      </c>
    </row>
    <row r="13" spans="1:7" x14ac:dyDescent="0.25">
      <c r="A13" s="60" t="s">
        <v>264</v>
      </c>
      <c r="B13" s="61" t="s">
        <v>264</v>
      </c>
      <c r="C13" s="29" t="s">
        <v>264</v>
      </c>
      <c r="D13" s="61" t="s">
        <v>264</v>
      </c>
      <c r="E13" s="61" t="s">
        <v>264</v>
      </c>
      <c r="F13" s="11" t="s">
        <v>48</v>
      </c>
      <c r="G13" s="11" t="s">
        <v>261</v>
      </c>
    </row>
    <row r="14" spans="1:7" x14ac:dyDescent="0.25">
      <c r="A14" s="48" t="s">
        <v>126</v>
      </c>
      <c r="B14" s="16" t="s">
        <v>126</v>
      </c>
      <c r="C14" s="16" t="s">
        <v>126</v>
      </c>
      <c r="D14" s="16" t="s">
        <v>126</v>
      </c>
      <c r="E14" s="16" t="s">
        <v>126</v>
      </c>
      <c r="F14" s="16" t="s">
        <v>126</v>
      </c>
      <c r="G14" s="46" t="s">
        <v>126</v>
      </c>
    </row>
    <row r="15" spans="1:7" x14ac:dyDescent="0.25">
      <c r="A15" s="39" t="s">
        <v>130</v>
      </c>
      <c r="B15" s="40" t="s">
        <v>130</v>
      </c>
      <c r="C15" s="40" t="s">
        <v>130</v>
      </c>
      <c r="D15" s="40" t="s">
        <v>130</v>
      </c>
      <c r="E15" s="40" t="s">
        <v>130</v>
      </c>
      <c r="F15" s="40" t="s">
        <v>130</v>
      </c>
      <c r="G15" s="43" t="s">
        <v>130</v>
      </c>
    </row>
    <row r="16" spans="1:7" x14ac:dyDescent="0.25">
      <c r="A16" s="39" t="s">
        <v>237</v>
      </c>
      <c r="B16" s="40" t="s">
        <v>237</v>
      </c>
      <c r="C16" s="40" t="s">
        <v>237</v>
      </c>
      <c r="D16" s="40" t="s">
        <v>237</v>
      </c>
      <c r="E16" s="40" t="s">
        <v>237</v>
      </c>
      <c r="F16" s="40" t="s">
        <v>237</v>
      </c>
      <c r="G16" s="43" t="s">
        <v>237</v>
      </c>
    </row>
    <row r="17" spans="1:7" x14ac:dyDescent="0.25">
      <c r="A17" s="106" t="s">
        <v>609</v>
      </c>
      <c r="B17" s="106" t="s">
        <v>609</v>
      </c>
      <c r="C17" s="106" t="s">
        <v>609</v>
      </c>
      <c r="D17" s="106" t="s">
        <v>609</v>
      </c>
      <c r="E17" s="106" t="s">
        <v>609</v>
      </c>
      <c r="F17" s="106" t="s">
        <v>609</v>
      </c>
      <c r="G17" s="106" t="s">
        <v>609</v>
      </c>
    </row>
    <row r="18" spans="1:7" x14ac:dyDescent="0.25">
      <c r="A18" s="110" t="s">
        <v>613</v>
      </c>
      <c r="B18" s="110" t="s">
        <v>630</v>
      </c>
      <c r="C18" s="110" t="s">
        <v>613</v>
      </c>
      <c r="D18" s="110" t="s">
        <v>630</v>
      </c>
      <c r="E18" s="110" t="s">
        <v>613</v>
      </c>
      <c r="F18" s="110" t="s">
        <v>630</v>
      </c>
      <c r="G18" s="110" t="s">
        <v>613</v>
      </c>
    </row>
    <row r="19" spans="1:7" x14ac:dyDescent="0.25">
      <c r="A19" s="106" t="s">
        <v>610</v>
      </c>
      <c r="B19" s="106" t="s">
        <v>610</v>
      </c>
      <c r="C19" s="106" t="s">
        <v>610</v>
      </c>
      <c r="D19" s="106" t="s">
        <v>610</v>
      </c>
      <c r="E19" s="106" t="s">
        <v>610</v>
      </c>
      <c r="F19" s="106" t="s">
        <v>610</v>
      </c>
      <c r="G19" s="106" t="s">
        <v>610</v>
      </c>
    </row>
    <row r="20" spans="1:7" x14ac:dyDescent="0.25">
      <c r="A20" s="106" t="s">
        <v>611</v>
      </c>
      <c r="B20" s="106" t="s">
        <v>611</v>
      </c>
      <c r="C20" s="106" t="s">
        <v>611</v>
      </c>
      <c r="D20" s="106" t="s">
        <v>611</v>
      </c>
      <c r="E20" s="106" t="s">
        <v>611</v>
      </c>
      <c r="F20" s="106" t="s">
        <v>611</v>
      </c>
      <c r="G20" s="106" t="s">
        <v>611</v>
      </c>
    </row>
    <row r="21" spans="1:7" ht="15.75" customHeight="1" x14ac:dyDescent="0.25">
      <c r="A21" s="106" t="s">
        <v>612</v>
      </c>
      <c r="B21" s="106" t="s">
        <v>612</v>
      </c>
      <c r="C21" s="106" t="s">
        <v>612</v>
      </c>
      <c r="D21" s="106" t="s">
        <v>612</v>
      </c>
      <c r="E21" s="106" t="s">
        <v>612</v>
      </c>
      <c r="F21" s="106" t="s">
        <v>612</v>
      </c>
      <c r="G21" s="106" t="s">
        <v>612</v>
      </c>
    </row>
    <row r="22" spans="1:7" ht="15.75" customHeight="1" x14ac:dyDescent="0.25">
      <c r="A22" s="106" t="s">
        <v>614</v>
      </c>
      <c r="B22" s="106" t="s">
        <v>614</v>
      </c>
      <c r="C22" s="106" t="s">
        <v>614</v>
      </c>
      <c r="D22" s="106" t="s">
        <v>614</v>
      </c>
      <c r="E22" s="106" t="s">
        <v>614</v>
      </c>
      <c r="F22" s="106" t="s">
        <v>614</v>
      </c>
      <c r="G22" s="106" t="s">
        <v>614</v>
      </c>
    </row>
    <row r="23" spans="1:7" ht="15.75" customHeight="1" x14ac:dyDescent="0.25">
      <c r="A23" s="106" t="s">
        <v>615</v>
      </c>
      <c r="B23" s="106" t="s">
        <v>615</v>
      </c>
      <c r="C23" s="106" t="s">
        <v>615</v>
      </c>
      <c r="D23" s="106" t="s">
        <v>615</v>
      </c>
      <c r="E23" s="106" t="s">
        <v>615</v>
      </c>
      <c r="F23" s="106" t="s">
        <v>615</v>
      </c>
      <c r="G23" s="106" t="s">
        <v>615</v>
      </c>
    </row>
    <row r="24" spans="1:7" ht="15.75" customHeight="1" x14ac:dyDescent="0.25">
      <c r="A24" s="106" t="s">
        <v>616</v>
      </c>
      <c r="B24" s="106" t="s">
        <v>616</v>
      </c>
      <c r="C24" s="106" t="s">
        <v>616</v>
      </c>
      <c r="D24" s="106" t="s">
        <v>616</v>
      </c>
      <c r="E24" s="106" t="s">
        <v>616</v>
      </c>
      <c r="F24" s="106" t="s">
        <v>616</v>
      </c>
      <c r="G24" s="106" t="s">
        <v>616</v>
      </c>
    </row>
    <row r="25" spans="1:7" ht="15.75" customHeight="1" x14ac:dyDescent="0.25">
      <c r="A25" s="106" t="s">
        <v>618</v>
      </c>
      <c r="B25" s="106" t="s">
        <v>618</v>
      </c>
      <c r="C25" s="106" t="s">
        <v>618</v>
      </c>
      <c r="D25" s="106" t="s">
        <v>618</v>
      </c>
      <c r="E25" s="106" t="s">
        <v>618</v>
      </c>
      <c r="F25" s="106" t="s">
        <v>618</v>
      </c>
      <c r="G25" s="106" t="s">
        <v>618</v>
      </c>
    </row>
    <row r="26" spans="1:7" ht="15.75" customHeight="1" x14ac:dyDescent="0.25">
      <c r="A26" s="106" t="s">
        <v>617</v>
      </c>
      <c r="B26" s="106" t="s">
        <v>617</v>
      </c>
      <c r="C26" s="106" t="s">
        <v>617</v>
      </c>
      <c r="D26" s="106" t="s">
        <v>617</v>
      </c>
      <c r="E26" s="106" t="s">
        <v>617</v>
      </c>
      <c r="F26" s="106" t="s">
        <v>617</v>
      </c>
      <c r="G26" s="106" t="s">
        <v>617</v>
      </c>
    </row>
    <row r="27" spans="1:7" ht="15.75" customHeight="1" x14ac:dyDescent="0.25">
      <c r="A27" s="106" t="s">
        <v>594</v>
      </c>
      <c r="B27" s="106" t="s">
        <v>594</v>
      </c>
      <c r="C27" s="106" t="s">
        <v>594</v>
      </c>
      <c r="D27" s="106" t="s">
        <v>594</v>
      </c>
      <c r="E27" s="106" t="s">
        <v>594</v>
      </c>
      <c r="F27" s="106" t="s">
        <v>594</v>
      </c>
      <c r="G27" s="106" t="s">
        <v>594</v>
      </c>
    </row>
    <row r="28" spans="1:7" ht="15.75" customHeight="1" x14ac:dyDescent="0.25">
      <c r="A28" s="110" t="s">
        <v>596</v>
      </c>
      <c r="B28" s="110" t="s">
        <v>596</v>
      </c>
      <c r="C28" s="110" t="s">
        <v>596</v>
      </c>
      <c r="D28" s="110" t="s">
        <v>596</v>
      </c>
      <c r="E28" s="110" t="s">
        <v>596</v>
      </c>
      <c r="F28" s="110" t="s">
        <v>596</v>
      </c>
      <c r="G28" s="110" t="s">
        <v>596</v>
      </c>
    </row>
    <row r="29" spans="1:7" ht="15.75" customHeight="1" x14ac:dyDescent="0.25">
      <c r="A29" s="72" t="s">
        <v>24</v>
      </c>
      <c r="B29" s="72" t="s">
        <v>24</v>
      </c>
      <c r="C29" s="72" t="s">
        <v>24</v>
      </c>
      <c r="D29" s="72" t="s">
        <v>24</v>
      </c>
      <c r="E29" s="72" t="s">
        <v>24</v>
      </c>
      <c r="F29" s="72" t="s">
        <v>24</v>
      </c>
      <c r="G29" s="72" t="s">
        <v>24</v>
      </c>
    </row>
    <row r="30" spans="1:7" ht="15.75" customHeight="1" x14ac:dyDescent="0.25">
      <c r="A30" s="72" t="s">
        <v>621</v>
      </c>
      <c r="B30" s="72" t="s">
        <v>621</v>
      </c>
      <c r="C30" s="72" t="s">
        <v>621</v>
      </c>
      <c r="D30" s="72" t="s">
        <v>621</v>
      </c>
      <c r="E30" s="72" t="s">
        <v>621</v>
      </c>
      <c r="F30" s="72" t="s">
        <v>621</v>
      </c>
      <c r="G30" s="72" t="s">
        <v>621</v>
      </c>
    </row>
    <row r="31" spans="1:7" ht="15.75" customHeight="1" x14ac:dyDescent="0.25">
      <c r="A31" s="72" t="s">
        <v>620</v>
      </c>
      <c r="B31" s="72" t="s">
        <v>620</v>
      </c>
      <c r="C31" s="72" t="s">
        <v>620</v>
      </c>
      <c r="D31" s="72" t="s">
        <v>620</v>
      </c>
      <c r="E31" s="72" t="s">
        <v>620</v>
      </c>
      <c r="F31" s="72" t="s">
        <v>620</v>
      </c>
      <c r="G31" s="72" t="s">
        <v>620</v>
      </c>
    </row>
    <row r="32" spans="1:7" ht="15.75" customHeight="1" x14ac:dyDescent="0.25">
      <c r="A32" s="28" t="s">
        <v>619</v>
      </c>
      <c r="B32" s="28" t="s">
        <v>619</v>
      </c>
      <c r="C32" s="28" t="s">
        <v>619</v>
      </c>
      <c r="D32" s="28" t="s">
        <v>619</v>
      </c>
      <c r="E32" s="28" t="s">
        <v>619</v>
      </c>
      <c r="F32" s="28" t="s">
        <v>619</v>
      </c>
      <c r="G32" s="28" t="s">
        <v>619</v>
      </c>
    </row>
    <row r="33" spans="1:7" ht="15.75" customHeight="1" x14ac:dyDescent="0.25">
      <c r="A33" s="48" t="s">
        <v>146</v>
      </c>
      <c r="B33" s="16" t="s">
        <v>146</v>
      </c>
      <c r="C33" s="16" t="s">
        <v>146</v>
      </c>
      <c r="D33" s="16" t="s">
        <v>146</v>
      </c>
      <c r="E33" s="16" t="s">
        <v>146</v>
      </c>
      <c r="F33" s="16" t="s">
        <v>146</v>
      </c>
      <c r="G33" s="46" t="s">
        <v>146</v>
      </c>
    </row>
    <row r="34" spans="1:7" ht="15.75" customHeight="1" x14ac:dyDescent="0.25">
      <c r="A34" s="42" t="s">
        <v>266</v>
      </c>
      <c r="B34" s="29" t="s">
        <v>267</v>
      </c>
      <c r="C34" s="29" t="s">
        <v>268</v>
      </c>
      <c r="D34" s="29" t="s">
        <v>269</v>
      </c>
      <c r="E34" s="40" t="s">
        <v>270</v>
      </c>
      <c r="F34" s="29" t="s">
        <v>271</v>
      </c>
      <c r="G34" s="41" t="s">
        <v>138</v>
      </c>
    </row>
    <row r="35" spans="1:7" ht="15.75" customHeight="1" x14ac:dyDescent="0.25">
      <c r="A35" s="44" t="s">
        <v>147</v>
      </c>
      <c r="B35" s="44" t="s">
        <v>148</v>
      </c>
      <c r="C35" s="44" t="s">
        <v>147</v>
      </c>
      <c r="D35" s="44" t="s">
        <v>148</v>
      </c>
      <c r="E35" s="44" t="s">
        <v>147</v>
      </c>
      <c r="F35" s="44" t="s">
        <v>149</v>
      </c>
      <c r="G35" s="44" t="s">
        <v>147</v>
      </c>
    </row>
    <row r="36" spans="1:7" ht="15.75" customHeight="1" x14ac:dyDescent="0.25">
      <c r="A36" s="19" t="s">
        <v>623</v>
      </c>
      <c r="B36" s="19" t="s">
        <v>623</v>
      </c>
      <c r="C36" s="19" t="s">
        <v>623</v>
      </c>
      <c r="D36" s="19" t="s">
        <v>623</v>
      </c>
      <c r="E36" s="19" t="s">
        <v>623</v>
      </c>
      <c r="F36" s="19" t="s">
        <v>623</v>
      </c>
      <c r="G36" s="19" t="s">
        <v>623</v>
      </c>
    </row>
    <row r="37" spans="1:7" ht="15.75" customHeight="1" x14ac:dyDescent="0.25">
      <c r="A37" s="39" t="s">
        <v>622</v>
      </c>
      <c r="B37" s="39" t="s">
        <v>622</v>
      </c>
      <c r="C37" s="39" t="s">
        <v>622</v>
      </c>
      <c r="D37" s="39" t="s">
        <v>622</v>
      </c>
      <c r="E37" s="39" t="s">
        <v>622</v>
      </c>
      <c r="F37" s="39" t="s">
        <v>622</v>
      </c>
      <c r="G37" s="39" t="s">
        <v>622</v>
      </c>
    </row>
    <row r="38" spans="1:7" ht="15.75" customHeight="1" x14ac:dyDescent="0.25">
      <c r="A38" s="53" t="s">
        <v>360</v>
      </c>
      <c r="B38" s="53" t="s">
        <v>360</v>
      </c>
      <c r="C38" s="53" t="s">
        <v>360</v>
      </c>
      <c r="D38" s="53" t="s">
        <v>360</v>
      </c>
      <c r="E38" s="53" t="s">
        <v>360</v>
      </c>
      <c r="F38" s="53" t="s">
        <v>360</v>
      </c>
      <c r="G38" s="53" t="s">
        <v>360</v>
      </c>
    </row>
    <row r="39" spans="1:7" ht="15.75" customHeight="1" x14ac:dyDescent="0.25">
      <c r="A39" s="73" t="s">
        <v>624</v>
      </c>
      <c r="B39" s="73" t="s">
        <v>624</v>
      </c>
      <c r="C39" s="73" t="s">
        <v>624</v>
      </c>
      <c r="D39" s="73" t="s">
        <v>624</v>
      </c>
      <c r="E39" s="73" t="s">
        <v>624</v>
      </c>
      <c r="F39" s="73" t="s">
        <v>624</v>
      </c>
      <c r="G39" s="73" t="s">
        <v>624</v>
      </c>
    </row>
    <row r="40" spans="1:7" ht="15.75" customHeight="1" x14ac:dyDescent="0.25">
      <c r="A40" s="111" t="s">
        <v>625</v>
      </c>
      <c r="B40" s="111" t="s">
        <v>625</v>
      </c>
      <c r="C40" s="111" t="s">
        <v>625</v>
      </c>
      <c r="D40" s="111" t="s">
        <v>625</v>
      </c>
      <c r="E40" s="111" t="s">
        <v>625</v>
      </c>
      <c r="F40" s="111" t="s">
        <v>625</v>
      </c>
      <c r="G40" s="111" t="s">
        <v>625</v>
      </c>
    </row>
    <row r="41" spans="1:7" ht="15.75" customHeight="1" x14ac:dyDescent="0.25">
      <c r="A41" s="42" t="s">
        <v>626</v>
      </c>
      <c r="B41" s="42" t="s">
        <v>626</v>
      </c>
      <c r="C41" s="42" t="s">
        <v>626</v>
      </c>
      <c r="D41" s="42" t="s">
        <v>626</v>
      </c>
      <c r="E41" s="42" t="s">
        <v>626</v>
      </c>
      <c r="F41" s="42" t="s">
        <v>626</v>
      </c>
      <c r="G41" s="42" t="s">
        <v>626</v>
      </c>
    </row>
    <row r="42" spans="1:7" ht="15.75" customHeight="1" x14ac:dyDescent="0.25">
      <c r="A42" s="112" t="s">
        <v>627</v>
      </c>
      <c r="B42" s="112" t="s">
        <v>627</v>
      </c>
      <c r="C42" s="112" t="s">
        <v>627</v>
      </c>
      <c r="D42" s="112" t="s">
        <v>627</v>
      </c>
      <c r="E42" s="112" t="s">
        <v>627</v>
      </c>
      <c r="F42" s="112" t="s">
        <v>627</v>
      </c>
      <c r="G42" s="112" t="s">
        <v>627</v>
      </c>
    </row>
    <row r="43" spans="1:7" ht="15.75" customHeight="1" x14ac:dyDescent="0.25">
      <c r="A43" s="113" t="s">
        <v>628</v>
      </c>
      <c r="B43" s="113" t="s">
        <v>628</v>
      </c>
      <c r="C43" s="113" t="s">
        <v>628</v>
      </c>
      <c r="D43" s="113" t="s">
        <v>628</v>
      </c>
      <c r="E43" s="113" t="s">
        <v>628</v>
      </c>
      <c r="F43" s="113" t="s">
        <v>628</v>
      </c>
      <c r="G43" s="113" t="s">
        <v>628</v>
      </c>
    </row>
    <row r="44" spans="1:7" ht="15.75" customHeight="1" x14ac:dyDescent="0.25">
      <c r="A44" s="29" t="s">
        <v>629</v>
      </c>
      <c r="B44" s="29" t="s">
        <v>629</v>
      </c>
      <c r="C44" s="29" t="s">
        <v>629</v>
      </c>
      <c r="D44" s="29" t="s">
        <v>629</v>
      </c>
      <c r="E44" s="29" t="s">
        <v>629</v>
      </c>
      <c r="F44" s="29" t="s">
        <v>629</v>
      </c>
      <c r="G44" s="29" t="s">
        <v>629</v>
      </c>
    </row>
    <row r="45" spans="1:7" ht="15.75" customHeight="1" x14ac:dyDescent="0.25">
      <c r="A45" s="15" t="s">
        <v>54</v>
      </c>
      <c r="B45" s="15" t="s">
        <v>54</v>
      </c>
      <c r="C45" s="15" t="s">
        <v>54</v>
      </c>
      <c r="D45" s="15" t="s">
        <v>54</v>
      </c>
      <c r="E45" s="15" t="s">
        <v>54</v>
      </c>
      <c r="F45" s="15" t="s">
        <v>54</v>
      </c>
      <c r="G45" s="15" t="s">
        <v>54</v>
      </c>
    </row>
    <row r="46" spans="1:7" ht="15.75" customHeight="1" x14ac:dyDescent="0.25">
      <c r="A46" s="19" t="s">
        <v>55</v>
      </c>
      <c r="B46" s="19" t="s">
        <v>55</v>
      </c>
      <c r="C46" s="19" t="s">
        <v>55</v>
      </c>
      <c r="D46" s="19" t="s">
        <v>55</v>
      </c>
      <c r="E46" s="19" t="s">
        <v>55</v>
      </c>
      <c r="F46" s="19" t="s">
        <v>55</v>
      </c>
      <c r="G46" s="19" t="s">
        <v>55</v>
      </c>
    </row>
    <row r="47" spans="1:7" ht="15.75" customHeight="1" x14ac:dyDescent="0.25">
      <c r="A47" s="19" t="s">
        <v>56</v>
      </c>
      <c r="B47" s="19" t="s">
        <v>56</v>
      </c>
      <c r="C47" s="19" t="s">
        <v>56</v>
      </c>
      <c r="D47" s="19" t="s">
        <v>56</v>
      </c>
      <c r="E47" s="19" t="s">
        <v>56</v>
      </c>
      <c r="F47" s="19" t="s">
        <v>56</v>
      </c>
      <c r="G47" s="19" t="s">
        <v>56</v>
      </c>
    </row>
    <row r="48" spans="1:7" ht="15.75" customHeight="1" x14ac:dyDescent="0.25">
      <c r="A48" s="28" t="s">
        <v>57</v>
      </c>
      <c r="B48" s="28" t="s">
        <v>57</v>
      </c>
      <c r="C48" s="28" t="s">
        <v>57</v>
      </c>
      <c r="D48" s="28" t="s">
        <v>57</v>
      </c>
      <c r="E48" s="28" t="s">
        <v>57</v>
      </c>
      <c r="F48" s="28" t="s">
        <v>57</v>
      </c>
      <c r="G48" s="28" t="s">
        <v>57</v>
      </c>
    </row>
    <row r="49" spans="1:7" ht="15.75" customHeight="1" x14ac:dyDescent="0.25">
      <c r="A49" s="29" t="s">
        <v>58</v>
      </c>
      <c r="B49" s="29" t="s">
        <v>58</v>
      </c>
      <c r="C49" s="29" t="s">
        <v>58</v>
      </c>
      <c r="D49" s="29" t="s">
        <v>58</v>
      </c>
      <c r="E49" s="29" t="s">
        <v>58</v>
      </c>
      <c r="F49" s="29" t="s">
        <v>58</v>
      </c>
      <c r="G49" s="29" t="s">
        <v>58</v>
      </c>
    </row>
    <row r="50" spans="1:7" ht="15.75" customHeight="1" x14ac:dyDescent="0.25">
      <c r="A50" s="72" t="s">
        <v>59</v>
      </c>
      <c r="B50" s="72" t="s">
        <v>59</v>
      </c>
      <c r="C50" s="72" t="s">
        <v>59</v>
      </c>
      <c r="D50" s="72" t="s">
        <v>59</v>
      </c>
      <c r="E50" s="72" t="s">
        <v>59</v>
      </c>
      <c r="F50" s="72" t="s">
        <v>59</v>
      </c>
      <c r="G50" s="72" t="s">
        <v>59</v>
      </c>
    </row>
    <row r="51" spans="1:7" ht="15.75" customHeight="1" x14ac:dyDescent="0.25">
      <c r="A51" s="110" t="s">
        <v>353</v>
      </c>
      <c r="B51" s="110" t="s">
        <v>353</v>
      </c>
      <c r="C51" s="110" t="s">
        <v>353</v>
      </c>
      <c r="D51" s="110" t="s">
        <v>353</v>
      </c>
      <c r="E51" s="110" t="s">
        <v>353</v>
      </c>
      <c r="F51" s="110" t="s">
        <v>353</v>
      </c>
      <c r="G51" s="110" t="s">
        <v>353</v>
      </c>
    </row>
    <row r="52" spans="1:7" ht="15.75" customHeight="1" x14ac:dyDescent="0.25">
      <c r="A52" s="28" t="s">
        <v>60</v>
      </c>
      <c r="B52" s="28" t="s">
        <v>60</v>
      </c>
      <c r="C52" s="28" t="s">
        <v>60</v>
      </c>
      <c r="D52" s="28" t="s">
        <v>60</v>
      </c>
      <c r="E52" s="28" t="s">
        <v>60</v>
      </c>
      <c r="F52" s="28" t="s">
        <v>60</v>
      </c>
      <c r="G52" s="28" t="s">
        <v>60</v>
      </c>
    </row>
    <row r="53" spans="1:7" ht="15.75" customHeight="1" x14ac:dyDescent="0.25">
      <c r="A53" s="19" t="s">
        <v>61</v>
      </c>
      <c r="B53" s="19" t="s">
        <v>61</v>
      </c>
      <c r="C53" s="19" t="s">
        <v>61</v>
      </c>
      <c r="D53" s="19" t="s">
        <v>61</v>
      </c>
      <c r="E53" s="19" t="s">
        <v>61</v>
      </c>
      <c r="F53" s="19" t="s">
        <v>61</v>
      </c>
      <c r="G53" s="19" t="s">
        <v>61</v>
      </c>
    </row>
    <row r="54" spans="1:7" ht="15.75" customHeight="1" x14ac:dyDescent="0.25">
      <c r="A54" s="28" t="s">
        <v>62</v>
      </c>
      <c r="B54" s="28" t="s">
        <v>62</v>
      </c>
      <c r="C54" s="28" t="s">
        <v>62</v>
      </c>
      <c r="D54" s="28" t="s">
        <v>62</v>
      </c>
      <c r="E54" s="28" t="s">
        <v>62</v>
      </c>
      <c r="F54" s="28" t="s">
        <v>62</v>
      </c>
      <c r="G54" s="28" t="s">
        <v>62</v>
      </c>
    </row>
    <row r="55" spans="1:7" ht="15.75" customHeight="1" x14ac:dyDescent="0.25">
      <c r="A55" s="19" t="s">
        <v>669</v>
      </c>
      <c r="B55" s="19" t="s">
        <v>670</v>
      </c>
      <c r="C55" s="19" t="s">
        <v>669</v>
      </c>
      <c r="D55" s="19" t="s">
        <v>670</v>
      </c>
      <c r="E55" s="19" t="s">
        <v>669</v>
      </c>
      <c r="F55" s="19" t="s">
        <v>670</v>
      </c>
      <c r="G55" s="19" t="s">
        <v>669</v>
      </c>
    </row>
    <row r="56" spans="1:7" ht="15.75" customHeight="1" x14ac:dyDescent="0.25">
      <c r="A56" s="48" t="s">
        <v>150</v>
      </c>
      <c r="B56" s="16" t="s">
        <v>150</v>
      </c>
      <c r="C56" s="16" t="s">
        <v>150</v>
      </c>
      <c r="D56" s="16" t="s">
        <v>150</v>
      </c>
      <c r="E56" s="16" t="s">
        <v>150</v>
      </c>
      <c r="F56" s="16" t="s">
        <v>150</v>
      </c>
      <c r="G56" s="46" t="s">
        <v>150</v>
      </c>
    </row>
    <row r="57" spans="1:7" ht="15.75" customHeight="1" x14ac:dyDescent="0.25">
      <c r="A57" s="19" t="s">
        <v>151</v>
      </c>
      <c r="B57" s="19" t="s">
        <v>152</v>
      </c>
      <c r="C57" s="19" t="s">
        <v>153</v>
      </c>
      <c r="D57" s="19" t="s">
        <v>151</v>
      </c>
      <c r="E57" s="19" t="s">
        <v>152</v>
      </c>
      <c r="F57" s="19" t="s">
        <v>153</v>
      </c>
      <c r="G57" s="19" t="s">
        <v>151</v>
      </c>
    </row>
    <row r="58" spans="1:7" ht="15.75" customHeight="1" x14ac:dyDescent="0.25">
      <c r="A58" s="40" t="s">
        <v>131</v>
      </c>
      <c r="B58" s="40" t="s">
        <v>131</v>
      </c>
      <c r="C58" s="40" t="s">
        <v>131</v>
      </c>
      <c r="D58" s="40" t="s">
        <v>131</v>
      </c>
      <c r="E58" s="40" t="s">
        <v>131</v>
      </c>
      <c r="F58" s="40" t="s">
        <v>131</v>
      </c>
      <c r="G58" s="40" t="s">
        <v>131</v>
      </c>
    </row>
    <row r="59" spans="1:7" ht="15.75" customHeight="1" x14ac:dyDescent="0.25">
      <c r="A59" s="45" t="s">
        <v>168</v>
      </c>
      <c r="B59" s="34" t="s">
        <v>276</v>
      </c>
      <c r="C59" s="34" t="s">
        <v>277</v>
      </c>
      <c r="D59" s="34" t="s">
        <v>278</v>
      </c>
      <c r="E59" s="34" t="s">
        <v>279</v>
      </c>
      <c r="F59" s="34" t="s">
        <v>280</v>
      </c>
      <c r="G59" s="35" t="s">
        <v>277</v>
      </c>
    </row>
    <row r="60" spans="1:7" ht="15.75" customHeight="1" x14ac:dyDescent="0.25">
      <c r="A60" s="45" t="s">
        <v>161</v>
      </c>
      <c r="B60" s="34" t="s">
        <v>281</v>
      </c>
      <c r="C60" s="34" t="s">
        <v>167</v>
      </c>
      <c r="D60" s="34" t="s">
        <v>282</v>
      </c>
      <c r="E60" s="34" t="s">
        <v>283</v>
      </c>
      <c r="F60" s="34" t="s">
        <v>173</v>
      </c>
      <c r="G60" s="35" t="s">
        <v>167</v>
      </c>
    </row>
    <row r="61" spans="1:7" ht="15.75" customHeight="1" x14ac:dyDescent="0.25">
      <c r="A61" s="45" t="s">
        <v>284</v>
      </c>
      <c r="B61" s="34" t="s">
        <v>284</v>
      </c>
      <c r="C61" s="34" t="s">
        <v>284</v>
      </c>
      <c r="D61" s="34" t="s">
        <v>284</v>
      </c>
      <c r="E61" s="34" t="s">
        <v>284</v>
      </c>
      <c r="F61" s="34" t="s">
        <v>284</v>
      </c>
      <c r="G61" s="35" t="s">
        <v>284</v>
      </c>
    </row>
    <row r="62" spans="1:7" ht="15.75" customHeight="1" x14ac:dyDescent="0.25">
      <c r="A62" s="15" t="s">
        <v>175</v>
      </c>
      <c r="B62" s="16" t="s">
        <v>175</v>
      </c>
      <c r="C62" s="16" t="s">
        <v>175</v>
      </c>
      <c r="D62" s="16" t="s">
        <v>175</v>
      </c>
      <c r="E62" s="16" t="s">
        <v>175</v>
      </c>
      <c r="F62" s="16" t="s">
        <v>175</v>
      </c>
      <c r="G62" s="46" t="s">
        <v>175</v>
      </c>
    </row>
    <row r="63" spans="1:7" ht="15.75" customHeight="1" x14ac:dyDescent="0.25">
      <c r="A63" s="40" t="s">
        <v>176</v>
      </c>
      <c r="B63" s="40" t="s">
        <v>176</v>
      </c>
      <c r="C63" s="40" t="s">
        <v>176</v>
      </c>
      <c r="D63" s="40" t="s">
        <v>176</v>
      </c>
      <c r="E63" s="40" t="s">
        <v>176</v>
      </c>
      <c r="F63" s="40" t="s">
        <v>176</v>
      </c>
      <c r="G63" s="40" t="s">
        <v>176</v>
      </c>
    </row>
    <row r="64" spans="1:7" ht="15.75" customHeight="1" x14ac:dyDescent="0.25">
      <c r="A64" s="40" t="s">
        <v>177</v>
      </c>
      <c r="B64" s="40" t="s">
        <v>177</v>
      </c>
      <c r="C64" s="40" t="s">
        <v>177</v>
      </c>
      <c r="D64" s="40" t="s">
        <v>177</v>
      </c>
      <c r="E64" s="40" t="s">
        <v>177</v>
      </c>
      <c r="F64" s="40" t="s">
        <v>177</v>
      </c>
      <c r="G64" s="40" t="s">
        <v>177</v>
      </c>
    </row>
    <row r="65" spans="1:7" ht="15.75" customHeight="1" x14ac:dyDescent="0.25">
      <c r="A65" s="40" t="s">
        <v>178</v>
      </c>
      <c r="B65" s="40" t="s">
        <v>178</v>
      </c>
      <c r="C65" s="40" t="s">
        <v>178</v>
      </c>
      <c r="D65" s="40" t="s">
        <v>178</v>
      </c>
      <c r="E65" s="40" t="s">
        <v>178</v>
      </c>
      <c r="F65" s="40" t="s">
        <v>178</v>
      </c>
      <c r="G65" s="40" t="s">
        <v>178</v>
      </c>
    </row>
    <row r="66" spans="1:7" ht="15.75" customHeight="1" x14ac:dyDescent="0.25">
      <c r="A66" s="29" t="s">
        <v>179</v>
      </c>
      <c r="B66" s="29" t="s">
        <v>179</v>
      </c>
      <c r="C66" s="29" t="s">
        <v>179</v>
      </c>
      <c r="D66" s="29" t="s">
        <v>179</v>
      </c>
      <c r="E66" s="29" t="s">
        <v>179</v>
      </c>
      <c r="F66" s="29" t="s">
        <v>179</v>
      </c>
      <c r="G66" s="29" t="s">
        <v>179</v>
      </c>
    </row>
    <row r="67" spans="1:7" ht="15.75" customHeight="1" x14ac:dyDescent="0.25">
      <c r="A67" s="29" t="s">
        <v>180</v>
      </c>
      <c r="B67" s="29" t="s">
        <v>180</v>
      </c>
      <c r="C67" s="29" t="s">
        <v>180</v>
      </c>
      <c r="D67" s="29" t="s">
        <v>180</v>
      </c>
      <c r="E67" s="29" t="s">
        <v>180</v>
      </c>
      <c r="F67" s="29" t="s">
        <v>180</v>
      </c>
      <c r="G67" s="29" t="s">
        <v>180</v>
      </c>
    </row>
    <row r="68" spans="1:7" ht="15.75" customHeight="1" x14ac:dyDescent="0.25">
      <c r="A68" s="34" t="s">
        <v>181</v>
      </c>
      <c r="B68" s="34" t="s">
        <v>181</v>
      </c>
      <c r="C68" s="34" t="s">
        <v>181</v>
      </c>
      <c r="D68" s="34" t="s">
        <v>181</v>
      </c>
      <c r="E68" s="34" t="s">
        <v>181</v>
      </c>
      <c r="F68" s="34" t="s">
        <v>181</v>
      </c>
      <c r="G68" s="34" t="s">
        <v>181</v>
      </c>
    </row>
    <row r="69" spans="1:7" ht="15.75" customHeight="1" x14ac:dyDescent="0.25">
      <c r="A69" s="22"/>
      <c r="B69" s="17"/>
      <c r="C69" s="17"/>
      <c r="D69" s="17"/>
      <c r="E69" s="17"/>
      <c r="F69" s="17"/>
      <c r="G69" s="49"/>
    </row>
    <row r="70" spans="1:7" ht="15.75" customHeight="1" x14ac:dyDescent="0.25">
      <c r="A70" s="22"/>
      <c r="B70" s="17"/>
      <c r="C70" s="17"/>
      <c r="D70" s="17"/>
      <c r="E70" s="17"/>
      <c r="F70" s="17"/>
      <c r="G70" s="49"/>
    </row>
    <row r="71" spans="1:7" ht="15.75" customHeight="1" x14ac:dyDescent="0.25">
      <c r="A71" s="22"/>
      <c r="B71" s="17"/>
      <c r="C71" s="17"/>
      <c r="D71" s="17"/>
      <c r="E71" s="17"/>
      <c r="F71" s="17"/>
      <c r="G71" s="49"/>
    </row>
    <row r="72" spans="1:7" ht="15.75" customHeight="1" x14ac:dyDescent="0.25">
      <c r="A72" s="22"/>
      <c r="B72" s="17"/>
      <c r="C72" s="17"/>
      <c r="D72" s="17"/>
      <c r="E72" s="17"/>
      <c r="F72" s="17"/>
      <c r="G72" s="49"/>
    </row>
    <row r="73" spans="1:7" ht="15.75" customHeight="1" x14ac:dyDescent="0.25">
      <c r="A73" s="22"/>
      <c r="B73" s="17"/>
      <c r="C73" s="17"/>
      <c r="D73" s="17"/>
      <c r="E73" s="17"/>
      <c r="F73" s="17"/>
      <c r="G73" s="49"/>
    </row>
    <row r="74" spans="1:7" ht="15.75" customHeight="1" x14ac:dyDescent="0.25">
      <c r="A74" s="22"/>
      <c r="B74" s="17"/>
      <c r="C74" s="17"/>
      <c r="D74" s="17"/>
      <c r="E74" s="17"/>
      <c r="F74" s="17"/>
      <c r="G74" s="49"/>
    </row>
    <row r="75" spans="1:7" ht="15.75" customHeight="1" x14ac:dyDescent="0.25">
      <c r="A75" s="1"/>
      <c r="B75" s="1"/>
      <c r="C75" s="2"/>
      <c r="D75" s="3" t="s">
        <v>0</v>
      </c>
      <c r="E75" s="2"/>
      <c r="F75" s="2"/>
      <c r="G75" s="4"/>
    </row>
    <row r="76" spans="1:7" ht="15.75" customHeight="1" x14ac:dyDescent="0.25">
      <c r="A76" s="57" t="s">
        <v>65</v>
      </c>
      <c r="B76" s="58" t="s">
        <v>66</v>
      </c>
      <c r="C76" s="58" t="s">
        <v>67</v>
      </c>
      <c r="D76" s="58" t="s">
        <v>68</v>
      </c>
      <c r="E76" s="58" t="s">
        <v>69</v>
      </c>
      <c r="F76" s="58" t="s">
        <v>70</v>
      </c>
      <c r="G76" s="58" t="s">
        <v>71</v>
      </c>
    </row>
    <row r="77" spans="1:7" ht="15.75" customHeight="1" thickBot="1" x14ac:dyDescent="0.3">
      <c r="A77" s="1"/>
      <c r="B77" s="2"/>
      <c r="C77" s="2"/>
      <c r="D77" s="3" t="s">
        <v>239</v>
      </c>
      <c r="E77" s="2"/>
      <c r="F77" s="2"/>
      <c r="G77" s="4"/>
    </row>
    <row r="78" spans="1:7" ht="15.75" customHeight="1" x14ac:dyDescent="0.25">
      <c r="A78" s="36" t="s">
        <v>182</v>
      </c>
      <c r="B78" s="130" t="s">
        <v>471</v>
      </c>
      <c r="C78" s="129" t="s">
        <v>701</v>
      </c>
      <c r="D78" s="37" t="s">
        <v>286</v>
      </c>
      <c r="E78" s="37" t="s">
        <v>183</v>
      </c>
      <c r="F78" s="38" t="s">
        <v>659</v>
      </c>
      <c r="G78" s="38" t="s">
        <v>287</v>
      </c>
    </row>
    <row r="79" spans="1:7" ht="15.75" customHeight="1" x14ac:dyDescent="0.25">
      <c r="A79" s="42" t="s">
        <v>190</v>
      </c>
      <c r="B79" s="40" t="s">
        <v>436</v>
      </c>
      <c r="C79" s="40" t="s">
        <v>288</v>
      </c>
      <c r="D79" s="40" t="s">
        <v>289</v>
      </c>
      <c r="E79" s="35" t="s">
        <v>290</v>
      </c>
      <c r="F79" s="35"/>
      <c r="G79" s="35" t="s">
        <v>291</v>
      </c>
    </row>
    <row r="80" spans="1:7" ht="15.75" customHeight="1" x14ac:dyDescent="0.25">
      <c r="A80" s="39" t="s">
        <v>634</v>
      </c>
      <c r="B80" s="40" t="s">
        <v>691</v>
      </c>
      <c r="C80" s="34" t="s">
        <v>246</v>
      </c>
      <c r="D80" s="29" t="s">
        <v>293</v>
      </c>
      <c r="E80" s="40" t="s">
        <v>294</v>
      </c>
      <c r="F80" s="128" t="s">
        <v>188</v>
      </c>
      <c r="G80" s="35" t="s">
        <v>295</v>
      </c>
    </row>
    <row r="81" spans="1:7" ht="15.75" customHeight="1" x14ac:dyDescent="0.25">
      <c r="A81" s="112" t="s">
        <v>684</v>
      </c>
      <c r="B81" s="113" t="s">
        <v>692</v>
      </c>
      <c r="C81" s="40" t="s">
        <v>693</v>
      </c>
      <c r="D81" s="43" t="s">
        <v>636</v>
      </c>
      <c r="E81" s="73" t="s">
        <v>697</v>
      </c>
      <c r="F81" s="43" t="s">
        <v>696</v>
      </c>
      <c r="G81" s="41"/>
    </row>
    <row r="82" spans="1:7" ht="15.75" customHeight="1" x14ac:dyDescent="0.25">
      <c r="A82" s="39" t="s">
        <v>398</v>
      </c>
      <c r="B82" s="40" t="s">
        <v>668</v>
      </c>
      <c r="C82" s="40" t="s">
        <v>259</v>
      </c>
      <c r="D82" s="43" t="s">
        <v>674</v>
      </c>
      <c r="E82" s="29" t="s">
        <v>329</v>
      </c>
      <c r="F82" s="43" t="s">
        <v>227</v>
      </c>
      <c r="G82" s="122" t="s">
        <v>679</v>
      </c>
    </row>
    <row r="83" spans="1:7" ht="15.75" customHeight="1" x14ac:dyDescent="0.25">
      <c r="A83" s="39" t="s">
        <v>330</v>
      </c>
      <c r="B83" s="29" t="s">
        <v>680</v>
      </c>
      <c r="C83" s="29" t="s">
        <v>299</v>
      </c>
      <c r="D83" s="40" t="s">
        <v>300</v>
      </c>
      <c r="E83" s="40" t="s">
        <v>681</v>
      </c>
      <c r="F83" s="43" t="s">
        <v>196</v>
      </c>
      <c r="G83" s="43" t="s">
        <v>228</v>
      </c>
    </row>
    <row r="84" spans="1:7" ht="15.75" customHeight="1" x14ac:dyDescent="0.25">
      <c r="A84" s="39" t="s">
        <v>687</v>
      </c>
      <c r="B84" s="113" t="s">
        <v>690</v>
      </c>
      <c r="C84" s="40" t="s">
        <v>301</v>
      </c>
      <c r="D84" s="127" t="s">
        <v>685</v>
      </c>
      <c r="E84" s="34" t="s">
        <v>303</v>
      </c>
      <c r="F84" s="43" t="s">
        <v>304</v>
      </c>
      <c r="G84" s="43" t="s">
        <v>232</v>
      </c>
    </row>
    <row r="85" spans="1:7" ht="15.75" customHeight="1" x14ac:dyDescent="0.25">
      <c r="A85" s="39" t="s">
        <v>230</v>
      </c>
      <c r="B85" s="40" t="s">
        <v>305</v>
      </c>
      <c r="C85" s="29" t="s">
        <v>335</v>
      </c>
      <c r="D85" s="40" t="s">
        <v>700</v>
      </c>
      <c r="E85" s="40" t="s">
        <v>686</v>
      </c>
      <c r="F85" s="128" t="s">
        <v>306</v>
      </c>
      <c r="G85" s="43" t="s">
        <v>307</v>
      </c>
    </row>
    <row r="86" spans="1:7" ht="15.75" customHeight="1" x14ac:dyDescent="0.25">
      <c r="A86" s="126" t="s">
        <v>235</v>
      </c>
      <c r="B86" s="127" t="s">
        <v>114</v>
      </c>
      <c r="C86" s="127" t="s">
        <v>204</v>
      </c>
      <c r="D86" s="127" t="s">
        <v>682</v>
      </c>
      <c r="E86" s="127" t="s">
        <v>204</v>
      </c>
      <c r="F86" s="128" t="s">
        <v>704</v>
      </c>
      <c r="G86" s="128" t="s">
        <v>236</v>
      </c>
    </row>
    <row r="87" spans="1:7" ht="15.75" customHeight="1" x14ac:dyDescent="0.25">
      <c r="A87" s="60" t="s">
        <v>124</v>
      </c>
      <c r="B87" s="34" t="s">
        <v>119</v>
      </c>
      <c r="C87" s="29" t="s">
        <v>124</v>
      </c>
      <c r="D87" s="29" t="s">
        <v>124</v>
      </c>
      <c r="E87" s="34" t="s">
        <v>119</v>
      </c>
      <c r="F87" s="127" t="s">
        <v>337</v>
      </c>
      <c r="G87" s="41" t="s">
        <v>125</v>
      </c>
    </row>
    <row r="88" spans="1:7" ht="15.75" customHeight="1" x14ac:dyDescent="0.25">
      <c r="A88" s="48" t="s">
        <v>126</v>
      </c>
      <c r="B88" s="16" t="s">
        <v>126</v>
      </c>
      <c r="C88" s="16" t="s">
        <v>126</v>
      </c>
      <c r="D88" s="16" t="s">
        <v>126</v>
      </c>
      <c r="E88" s="16" t="s">
        <v>126</v>
      </c>
      <c r="F88" s="16" t="s">
        <v>126</v>
      </c>
      <c r="G88" s="46" t="s">
        <v>126</v>
      </c>
    </row>
    <row r="89" spans="1:7" ht="15.75" customHeight="1" x14ac:dyDescent="0.25">
      <c r="A89" s="39" t="s">
        <v>130</v>
      </c>
      <c r="B89" s="39" t="s">
        <v>130</v>
      </c>
      <c r="C89" s="39" t="s">
        <v>130</v>
      </c>
      <c r="D89" s="39" t="s">
        <v>130</v>
      </c>
      <c r="E89" s="39" t="s">
        <v>130</v>
      </c>
      <c r="F89" s="39" t="s">
        <v>130</v>
      </c>
      <c r="G89" s="39" t="s">
        <v>130</v>
      </c>
    </row>
    <row r="90" spans="1:7" ht="15.75" customHeight="1" x14ac:dyDescent="0.25">
      <c r="A90" s="39" t="s">
        <v>237</v>
      </c>
      <c r="B90" s="39" t="s">
        <v>237</v>
      </c>
      <c r="C90" s="39" t="s">
        <v>237</v>
      </c>
      <c r="D90" s="39" t="s">
        <v>237</v>
      </c>
      <c r="E90" s="39" t="s">
        <v>237</v>
      </c>
      <c r="F90" s="39" t="s">
        <v>237</v>
      </c>
      <c r="G90" s="39" t="s">
        <v>237</v>
      </c>
    </row>
    <row r="91" spans="1:7" ht="15.75" customHeight="1" x14ac:dyDescent="0.25">
      <c r="A91" s="106" t="s">
        <v>609</v>
      </c>
      <c r="B91" s="106" t="s">
        <v>609</v>
      </c>
      <c r="C91" s="106" t="s">
        <v>609</v>
      </c>
      <c r="D91" s="106" t="s">
        <v>609</v>
      </c>
      <c r="E91" s="106" t="s">
        <v>609</v>
      </c>
      <c r="F91" s="106" t="s">
        <v>609</v>
      </c>
      <c r="G91" s="106" t="s">
        <v>609</v>
      </c>
    </row>
    <row r="92" spans="1:7" ht="15.75" customHeight="1" x14ac:dyDescent="0.25">
      <c r="A92" s="110" t="s">
        <v>613</v>
      </c>
      <c r="B92" s="110" t="s">
        <v>630</v>
      </c>
      <c r="C92" s="110" t="s">
        <v>613</v>
      </c>
      <c r="D92" s="110" t="s">
        <v>630</v>
      </c>
      <c r="E92" s="110" t="s">
        <v>613</v>
      </c>
      <c r="F92" s="110" t="s">
        <v>630</v>
      </c>
      <c r="G92" s="110" t="s">
        <v>613</v>
      </c>
    </row>
    <row r="93" spans="1:7" ht="15.75" customHeight="1" x14ac:dyDescent="0.25">
      <c r="A93" s="106" t="s">
        <v>610</v>
      </c>
      <c r="B93" s="106" t="s">
        <v>610</v>
      </c>
      <c r="C93" s="106" t="s">
        <v>610</v>
      </c>
      <c r="D93" s="106" t="s">
        <v>610</v>
      </c>
      <c r="E93" s="106" t="s">
        <v>610</v>
      </c>
      <c r="F93" s="106" t="s">
        <v>610</v>
      </c>
      <c r="G93" s="106" t="s">
        <v>610</v>
      </c>
    </row>
    <row r="94" spans="1:7" ht="15.75" customHeight="1" x14ac:dyDescent="0.25">
      <c r="A94" s="106" t="s">
        <v>611</v>
      </c>
      <c r="B94" s="106" t="s">
        <v>611</v>
      </c>
      <c r="C94" s="106" t="s">
        <v>611</v>
      </c>
      <c r="D94" s="106" t="s">
        <v>611</v>
      </c>
      <c r="E94" s="106" t="s">
        <v>611</v>
      </c>
      <c r="F94" s="106" t="s">
        <v>611</v>
      </c>
      <c r="G94" s="106" t="s">
        <v>611</v>
      </c>
    </row>
    <row r="95" spans="1:7" ht="15.75" customHeight="1" x14ac:dyDescent="0.25">
      <c r="A95" s="106" t="s">
        <v>612</v>
      </c>
      <c r="B95" s="106" t="s">
        <v>612</v>
      </c>
      <c r="C95" s="106" t="s">
        <v>612</v>
      </c>
      <c r="D95" s="106" t="s">
        <v>612</v>
      </c>
      <c r="E95" s="106" t="s">
        <v>612</v>
      </c>
      <c r="F95" s="106" t="s">
        <v>612</v>
      </c>
      <c r="G95" s="106" t="s">
        <v>612</v>
      </c>
    </row>
    <row r="96" spans="1:7" ht="15.75" customHeight="1" x14ac:dyDescent="0.25">
      <c r="A96" s="106" t="s">
        <v>614</v>
      </c>
      <c r="B96" s="106" t="s">
        <v>614</v>
      </c>
      <c r="C96" s="106" t="s">
        <v>614</v>
      </c>
      <c r="D96" s="106" t="s">
        <v>614</v>
      </c>
      <c r="E96" s="106" t="s">
        <v>614</v>
      </c>
      <c r="F96" s="106" t="s">
        <v>614</v>
      </c>
      <c r="G96" s="106" t="s">
        <v>614</v>
      </c>
    </row>
    <row r="97" spans="1:7" ht="15.75" customHeight="1" x14ac:dyDescent="0.25">
      <c r="A97" s="106" t="s">
        <v>615</v>
      </c>
      <c r="B97" s="106" t="s">
        <v>615</v>
      </c>
      <c r="C97" s="106" t="s">
        <v>615</v>
      </c>
      <c r="D97" s="106" t="s">
        <v>615</v>
      </c>
      <c r="E97" s="106" t="s">
        <v>615</v>
      </c>
      <c r="F97" s="106" t="s">
        <v>615</v>
      </c>
      <c r="G97" s="106" t="s">
        <v>615</v>
      </c>
    </row>
    <row r="98" spans="1:7" ht="15.75" customHeight="1" x14ac:dyDescent="0.25">
      <c r="A98" s="106" t="s">
        <v>616</v>
      </c>
      <c r="B98" s="106" t="s">
        <v>616</v>
      </c>
      <c r="C98" s="106" t="s">
        <v>616</v>
      </c>
      <c r="D98" s="106" t="s">
        <v>616</v>
      </c>
      <c r="E98" s="106" t="s">
        <v>616</v>
      </c>
      <c r="F98" s="106" t="s">
        <v>616</v>
      </c>
      <c r="G98" s="106" t="s">
        <v>616</v>
      </c>
    </row>
    <row r="99" spans="1:7" ht="15.75" customHeight="1" x14ac:dyDescent="0.25">
      <c r="A99" s="106" t="s">
        <v>618</v>
      </c>
      <c r="B99" s="106" t="s">
        <v>618</v>
      </c>
      <c r="C99" s="106" t="s">
        <v>618</v>
      </c>
      <c r="D99" s="106" t="s">
        <v>618</v>
      </c>
      <c r="E99" s="106" t="s">
        <v>618</v>
      </c>
      <c r="F99" s="106" t="s">
        <v>618</v>
      </c>
      <c r="G99" s="106" t="s">
        <v>618</v>
      </c>
    </row>
    <row r="100" spans="1:7" ht="15.75" customHeight="1" x14ac:dyDescent="0.25">
      <c r="A100" s="106" t="s">
        <v>617</v>
      </c>
      <c r="B100" s="106" t="s">
        <v>617</v>
      </c>
      <c r="C100" s="106" t="s">
        <v>617</v>
      </c>
      <c r="D100" s="106" t="s">
        <v>617</v>
      </c>
      <c r="E100" s="106" t="s">
        <v>617</v>
      </c>
      <c r="F100" s="106" t="s">
        <v>617</v>
      </c>
      <c r="G100" s="106" t="s">
        <v>617</v>
      </c>
    </row>
    <row r="101" spans="1:7" ht="15.75" customHeight="1" x14ac:dyDescent="0.25">
      <c r="A101" s="106" t="s">
        <v>594</v>
      </c>
      <c r="B101" s="106" t="s">
        <v>594</v>
      </c>
      <c r="C101" s="106" t="s">
        <v>594</v>
      </c>
      <c r="D101" s="106" t="s">
        <v>594</v>
      </c>
      <c r="E101" s="106" t="s">
        <v>594</v>
      </c>
      <c r="F101" s="106" t="s">
        <v>594</v>
      </c>
      <c r="G101" s="106" t="s">
        <v>594</v>
      </c>
    </row>
    <row r="102" spans="1:7" ht="15.75" customHeight="1" x14ac:dyDescent="0.25">
      <c r="A102" s="110" t="s">
        <v>596</v>
      </c>
      <c r="B102" s="110" t="s">
        <v>596</v>
      </c>
      <c r="C102" s="110" t="s">
        <v>596</v>
      </c>
      <c r="D102" s="110" t="s">
        <v>596</v>
      </c>
      <c r="E102" s="110" t="s">
        <v>596</v>
      </c>
      <c r="F102" s="110" t="s">
        <v>596</v>
      </c>
      <c r="G102" s="110" t="s">
        <v>596</v>
      </c>
    </row>
    <row r="103" spans="1:7" ht="15.75" customHeight="1" x14ac:dyDescent="0.25">
      <c r="A103" s="72" t="s">
        <v>24</v>
      </c>
      <c r="B103" s="72" t="s">
        <v>24</v>
      </c>
      <c r="C103" s="72" t="s">
        <v>24</v>
      </c>
      <c r="D103" s="72" t="s">
        <v>24</v>
      </c>
      <c r="E103" s="72" t="s">
        <v>24</v>
      </c>
      <c r="F103" s="72" t="s">
        <v>24</v>
      </c>
      <c r="G103" s="72" t="s">
        <v>24</v>
      </c>
    </row>
    <row r="104" spans="1:7" ht="15.75" customHeight="1" x14ac:dyDescent="0.25">
      <c r="A104" s="72" t="s">
        <v>621</v>
      </c>
      <c r="B104" s="72" t="s">
        <v>621</v>
      </c>
      <c r="C104" s="72" t="s">
        <v>621</v>
      </c>
      <c r="D104" s="72" t="s">
        <v>621</v>
      </c>
      <c r="E104" s="72" t="s">
        <v>621</v>
      </c>
      <c r="F104" s="72" t="s">
        <v>621</v>
      </c>
      <c r="G104" s="72" t="s">
        <v>621</v>
      </c>
    </row>
    <row r="105" spans="1:7" ht="15.75" customHeight="1" x14ac:dyDescent="0.25">
      <c r="A105" s="72" t="s">
        <v>620</v>
      </c>
      <c r="B105" s="72" t="s">
        <v>620</v>
      </c>
      <c r="C105" s="72" t="s">
        <v>620</v>
      </c>
      <c r="D105" s="72" t="s">
        <v>620</v>
      </c>
      <c r="E105" s="72" t="s">
        <v>620</v>
      </c>
      <c r="F105" s="72" t="s">
        <v>620</v>
      </c>
      <c r="G105" s="72" t="s">
        <v>620</v>
      </c>
    </row>
    <row r="106" spans="1:7" ht="15.75" customHeight="1" x14ac:dyDescent="0.25">
      <c r="A106" s="28" t="s">
        <v>619</v>
      </c>
      <c r="B106" s="28" t="s">
        <v>619</v>
      </c>
      <c r="C106" s="28" t="s">
        <v>619</v>
      </c>
      <c r="D106" s="28" t="s">
        <v>619</v>
      </c>
      <c r="E106" s="28" t="s">
        <v>619</v>
      </c>
      <c r="F106" s="28" t="s">
        <v>619</v>
      </c>
      <c r="G106" s="28" t="s">
        <v>619</v>
      </c>
    </row>
    <row r="107" spans="1:7" ht="15.75" customHeight="1" x14ac:dyDescent="0.25">
      <c r="A107" s="48" t="s">
        <v>146</v>
      </c>
      <c r="B107" s="48" t="s">
        <v>146</v>
      </c>
      <c r="C107" s="48" t="s">
        <v>146</v>
      </c>
      <c r="D107" s="48" t="s">
        <v>146</v>
      </c>
      <c r="E107" s="48" t="s">
        <v>146</v>
      </c>
      <c r="F107" s="48" t="s">
        <v>146</v>
      </c>
      <c r="G107" s="48" t="s">
        <v>146</v>
      </c>
    </row>
    <row r="108" spans="1:7" ht="15.75" customHeight="1" x14ac:dyDescent="0.25">
      <c r="A108" s="123" t="s">
        <v>338</v>
      </c>
      <c r="B108" s="29" t="s">
        <v>452</v>
      </c>
      <c r="C108" s="40" t="s">
        <v>339</v>
      </c>
      <c r="D108" s="29" t="s">
        <v>340</v>
      </c>
      <c r="E108" s="40" t="s">
        <v>341</v>
      </c>
      <c r="F108" s="29" t="s">
        <v>342</v>
      </c>
      <c r="G108" s="41" t="s">
        <v>343</v>
      </c>
    </row>
    <row r="109" spans="1:7" ht="15.75" customHeight="1" x14ac:dyDescent="0.25">
      <c r="A109" s="112" t="s">
        <v>148</v>
      </c>
      <c r="B109" s="72" t="s">
        <v>147</v>
      </c>
      <c r="C109" s="112" t="s">
        <v>148</v>
      </c>
      <c r="D109" s="72" t="s">
        <v>147</v>
      </c>
      <c r="E109" s="112" t="s">
        <v>148</v>
      </c>
      <c r="F109" s="72" t="s">
        <v>147</v>
      </c>
      <c r="G109" s="112" t="s">
        <v>148</v>
      </c>
    </row>
    <row r="110" spans="1:7" ht="15.75" customHeight="1" x14ac:dyDescent="0.25">
      <c r="A110" s="19" t="s">
        <v>623</v>
      </c>
      <c r="B110" s="19" t="s">
        <v>623</v>
      </c>
      <c r="C110" s="19" t="s">
        <v>623</v>
      </c>
      <c r="D110" s="19" t="s">
        <v>623</v>
      </c>
      <c r="E110" s="19" t="s">
        <v>623</v>
      </c>
      <c r="F110" s="19" t="s">
        <v>623</v>
      </c>
      <c r="G110" s="19" t="s">
        <v>623</v>
      </c>
    </row>
    <row r="111" spans="1:7" ht="15.75" customHeight="1" x14ac:dyDescent="0.25">
      <c r="A111" s="39" t="s">
        <v>622</v>
      </c>
      <c r="B111" s="39" t="s">
        <v>622</v>
      </c>
      <c r="C111" s="39" t="s">
        <v>622</v>
      </c>
      <c r="D111" s="39" t="s">
        <v>622</v>
      </c>
      <c r="E111" s="39" t="s">
        <v>622</v>
      </c>
      <c r="F111" s="39" t="s">
        <v>622</v>
      </c>
      <c r="G111" s="39" t="s">
        <v>622</v>
      </c>
    </row>
    <row r="112" spans="1:7" ht="15.75" customHeight="1" x14ac:dyDescent="0.25">
      <c r="A112" s="53" t="s">
        <v>360</v>
      </c>
      <c r="B112" s="53" t="s">
        <v>360</v>
      </c>
      <c r="C112" s="53" t="s">
        <v>360</v>
      </c>
      <c r="D112" s="53" t="s">
        <v>360</v>
      </c>
      <c r="E112" s="53" t="s">
        <v>360</v>
      </c>
      <c r="F112" s="53" t="s">
        <v>360</v>
      </c>
      <c r="G112" s="53" t="s">
        <v>360</v>
      </c>
    </row>
    <row r="113" spans="1:7" ht="15.75" customHeight="1" x14ac:dyDescent="0.25">
      <c r="A113" s="73" t="s">
        <v>624</v>
      </c>
      <c r="B113" s="73" t="s">
        <v>624</v>
      </c>
      <c r="C113" s="73" t="s">
        <v>624</v>
      </c>
      <c r="D113" s="73" t="s">
        <v>624</v>
      </c>
      <c r="E113" s="73" t="s">
        <v>624</v>
      </c>
      <c r="F113" s="73" t="s">
        <v>624</v>
      </c>
      <c r="G113" s="73" t="s">
        <v>624</v>
      </c>
    </row>
    <row r="114" spans="1:7" ht="15.75" customHeight="1" x14ac:dyDescent="0.25">
      <c r="A114" s="111" t="s">
        <v>625</v>
      </c>
      <c r="B114" s="111" t="s">
        <v>625</v>
      </c>
      <c r="C114" s="111" t="s">
        <v>625</v>
      </c>
      <c r="D114" s="111" t="s">
        <v>625</v>
      </c>
      <c r="E114" s="111" t="s">
        <v>625</v>
      </c>
      <c r="F114" s="111" t="s">
        <v>625</v>
      </c>
      <c r="G114" s="111" t="s">
        <v>625</v>
      </c>
    </row>
    <row r="115" spans="1:7" ht="15.75" customHeight="1" x14ac:dyDescent="0.25">
      <c r="A115" s="42" t="s">
        <v>626</v>
      </c>
      <c r="B115" s="42" t="s">
        <v>626</v>
      </c>
      <c r="C115" s="42" t="s">
        <v>626</v>
      </c>
      <c r="D115" s="42" t="s">
        <v>626</v>
      </c>
      <c r="E115" s="42" t="s">
        <v>626</v>
      </c>
      <c r="F115" s="42" t="s">
        <v>626</v>
      </c>
      <c r="G115" s="42" t="s">
        <v>626</v>
      </c>
    </row>
    <row r="116" spans="1:7" ht="15.75" customHeight="1" x14ac:dyDescent="0.25">
      <c r="A116" s="112" t="s">
        <v>627</v>
      </c>
      <c r="B116" s="112" t="s">
        <v>627</v>
      </c>
      <c r="C116" s="112" t="s">
        <v>627</v>
      </c>
      <c r="D116" s="112" t="s">
        <v>627</v>
      </c>
      <c r="E116" s="112" t="s">
        <v>627</v>
      </c>
      <c r="F116" s="112" t="s">
        <v>627</v>
      </c>
      <c r="G116" s="112" t="s">
        <v>627</v>
      </c>
    </row>
    <row r="117" spans="1:7" ht="15.75" customHeight="1" x14ac:dyDescent="0.25">
      <c r="A117" s="113" t="s">
        <v>628</v>
      </c>
      <c r="B117" s="113" t="s">
        <v>628</v>
      </c>
      <c r="C117" s="113" t="s">
        <v>628</v>
      </c>
      <c r="D117" s="113" t="s">
        <v>628</v>
      </c>
      <c r="E117" s="113" t="s">
        <v>628</v>
      </c>
      <c r="F117" s="113" t="s">
        <v>628</v>
      </c>
      <c r="G117" s="113" t="s">
        <v>628</v>
      </c>
    </row>
    <row r="118" spans="1:7" ht="15.75" customHeight="1" x14ac:dyDescent="0.25">
      <c r="A118" s="29" t="s">
        <v>629</v>
      </c>
      <c r="B118" s="29" t="s">
        <v>629</v>
      </c>
      <c r="C118" s="29" t="s">
        <v>629</v>
      </c>
      <c r="D118" s="29" t="s">
        <v>629</v>
      </c>
      <c r="E118" s="29" t="s">
        <v>629</v>
      </c>
      <c r="F118" s="29" t="s">
        <v>629</v>
      </c>
      <c r="G118" s="29" t="s">
        <v>629</v>
      </c>
    </row>
    <row r="119" spans="1:7" ht="15.75" customHeight="1" x14ac:dyDescent="0.25">
      <c r="A119" s="15" t="s">
        <v>54</v>
      </c>
      <c r="B119" s="15" t="s">
        <v>54</v>
      </c>
      <c r="C119" s="15" t="s">
        <v>54</v>
      </c>
      <c r="D119" s="15" t="s">
        <v>54</v>
      </c>
      <c r="E119" s="15" t="s">
        <v>54</v>
      </c>
      <c r="F119" s="15" t="s">
        <v>54</v>
      </c>
      <c r="G119" s="15" t="s">
        <v>54</v>
      </c>
    </row>
    <row r="120" spans="1:7" ht="15.75" customHeight="1" x14ac:dyDescent="0.25">
      <c r="A120" s="19" t="s">
        <v>55</v>
      </c>
      <c r="B120" s="19" t="s">
        <v>55</v>
      </c>
      <c r="C120" s="19" t="s">
        <v>55</v>
      </c>
      <c r="D120" s="19" t="s">
        <v>55</v>
      </c>
      <c r="E120" s="19" t="s">
        <v>55</v>
      </c>
      <c r="F120" s="19" t="s">
        <v>55</v>
      </c>
      <c r="G120" s="19" t="s">
        <v>55</v>
      </c>
    </row>
    <row r="121" spans="1:7" ht="15.75" customHeight="1" x14ac:dyDescent="0.25">
      <c r="A121" s="19" t="s">
        <v>56</v>
      </c>
      <c r="B121" s="19" t="s">
        <v>56</v>
      </c>
      <c r="C121" s="19" t="s">
        <v>56</v>
      </c>
      <c r="D121" s="19" t="s">
        <v>56</v>
      </c>
      <c r="E121" s="19" t="s">
        <v>56</v>
      </c>
      <c r="F121" s="19" t="s">
        <v>56</v>
      </c>
      <c r="G121" s="19" t="s">
        <v>56</v>
      </c>
    </row>
    <row r="122" spans="1:7" ht="15.75" customHeight="1" x14ac:dyDescent="0.25">
      <c r="A122" s="28" t="s">
        <v>57</v>
      </c>
      <c r="B122" s="28" t="s">
        <v>57</v>
      </c>
      <c r="C122" s="28" t="s">
        <v>57</v>
      </c>
      <c r="D122" s="28" t="s">
        <v>57</v>
      </c>
      <c r="E122" s="28" t="s">
        <v>57</v>
      </c>
      <c r="F122" s="28" t="s">
        <v>57</v>
      </c>
      <c r="G122" s="28" t="s">
        <v>57</v>
      </c>
    </row>
    <row r="123" spans="1:7" ht="15.75" customHeight="1" x14ac:dyDescent="0.25">
      <c r="A123" s="29" t="s">
        <v>58</v>
      </c>
      <c r="B123" s="29" t="s">
        <v>58</v>
      </c>
      <c r="C123" s="29" t="s">
        <v>58</v>
      </c>
      <c r="D123" s="29" t="s">
        <v>58</v>
      </c>
      <c r="E123" s="29" t="s">
        <v>58</v>
      </c>
      <c r="F123" s="29" t="s">
        <v>58</v>
      </c>
      <c r="G123" s="29" t="s">
        <v>58</v>
      </c>
    </row>
    <row r="124" spans="1:7" ht="15.75" customHeight="1" x14ac:dyDescent="0.25">
      <c r="A124" s="19" t="s">
        <v>59</v>
      </c>
      <c r="B124" s="19" t="s">
        <v>59</v>
      </c>
      <c r="C124" s="19" t="s">
        <v>59</v>
      </c>
      <c r="D124" s="19" t="s">
        <v>59</v>
      </c>
      <c r="E124" s="19" t="s">
        <v>59</v>
      </c>
      <c r="F124" s="19" t="s">
        <v>59</v>
      </c>
      <c r="G124" s="19" t="s">
        <v>59</v>
      </c>
    </row>
    <row r="125" spans="1:7" ht="15.75" customHeight="1" x14ac:dyDescent="0.25">
      <c r="A125" s="28" t="s">
        <v>60</v>
      </c>
      <c r="B125" s="28" t="s">
        <v>60</v>
      </c>
      <c r="C125" s="28" t="s">
        <v>60</v>
      </c>
      <c r="D125" s="28" t="s">
        <v>60</v>
      </c>
      <c r="E125" s="28" t="s">
        <v>60</v>
      </c>
      <c r="F125" s="28" t="s">
        <v>60</v>
      </c>
      <c r="G125" s="28" t="s">
        <v>60</v>
      </c>
    </row>
    <row r="126" spans="1:7" ht="15.75" customHeight="1" x14ac:dyDescent="0.25">
      <c r="A126" s="19" t="s">
        <v>61</v>
      </c>
      <c r="B126" s="19" t="s">
        <v>61</v>
      </c>
      <c r="C126" s="19" t="s">
        <v>61</v>
      </c>
      <c r="D126" s="19" t="s">
        <v>61</v>
      </c>
      <c r="E126" s="19" t="s">
        <v>61</v>
      </c>
      <c r="F126" s="19" t="s">
        <v>61</v>
      </c>
      <c r="G126" s="19" t="s">
        <v>61</v>
      </c>
    </row>
    <row r="127" spans="1:7" ht="15.75" customHeight="1" x14ac:dyDescent="0.25">
      <c r="A127" s="28" t="s">
        <v>62</v>
      </c>
      <c r="B127" s="28" t="s">
        <v>62</v>
      </c>
      <c r="C127" s="28" t="s">
        <v>62</v>
      </c>
      <c r="D127" s="28" t="s">
        <v>62</v>
      </c>
      <c r="E127" s="28" t="s">
        <v>62</v>
      </c>
      <c r="F127" s="28" t="s">
        <v>62</v>
      </c>
      <c r="G127" s="28" t="s">
        <v>62</v>
      </c>
    </row>
    <row r="128" spans="1:7" ht="15.75" customHeight="1" x14ac:dyDescent="0.25">
      <c r="A128" s="19" t="s">
        <v>669</v>
      </c>
      <c r="B128" s="19" t="s">
        <v>670</v>
      </c>
      <c r="C128" s="19" t="s">
        <v>669</v>
      </c>
      <c r="D128" s="19" t="s">
        <v>670</v>
      </c>
      <c r="E128" s="19" t="s">
        <v>669</v>
      </c>
      <c r="F128" s="19" t="s">
        <v>670</v>
      </c>
      <c r="G128" s="19" t="s">
        <v>669</v>
      </c>
    </row>
    <row r="129" spans="1:7" ht="15.75" customHeight="1" x14ac:dyDescent="0.25">
      <c r="A129" s="48" t="s">
        <v>150</v>
      </c>
      <c r="B129" s="16" t="s">
        <v>150</v>
      </c>
      <c r="C129" s="16" t="s">
        <v>150</v>
      </c>
      <c r="D129" s="16" t="s">
        <v>150</v>
      </c>
      <c r="E129" s="16" t="s">
        <v>150</v>
      </c>
      <c r="F129" s="16" t="s">
        <v>150</v>
      </c>
      <c r="G129" s="46" t="s">
        <v>150</v>
      </c>
    </row>
    <row r="130" spans="1:7" ht="15.75" customHeight="1" x14ac:dyDescent="0.25">
      <c r="A130" s="42" t="s">
        <v>208</v>
      </c>
      <c r="B130" s="29" t="s">
        <v>308</v>
      </c>
      <c r="C130" s="29" t="s">
        <v>137</v>
      </c>
      <c r="D130" s="29" t="s">
        <v>309</v>
      </c>
      <c r="E130" s="29" t="s">
        <v>310</v>
      </c>
      <c r="F130" s="29" t="s">
        <v>311</v>
      </c>
      <c r="G130" s="43" t="s">
        <v>214</v>
      </c>
    </row>
    <row r="131" spans="1:7" ht="15.75" customHeight="1" x14ac:dyDescent="0.25">
      <c r="A131" s="19" t="s">
        <v>152</v>
      </c>
      <c r="B131" s="19" t="s">
        <v>153</v>
      </c>
      <c r="C131" s="19" t="s">
        <v>151</v>
      </c>
      <c r="D131" s="19" t="s">
        <v>152</v>
      </c>
      <c r="E131" s="19" t="s">
        <v>153</v>
      </c>
      <c r="F131" s="19" t="s">
        <v>151</v>
      </c>
      <c r="G131" s="19" t="s">
        <v>152</v>
      </c>
    </row>
    <row r="132" spans="1:7" ht="15.75" customHeight="1" x14ac:dyDescent="0.25">
      <c r="A132" s="40" t="s">
        <v>131</v>
      </c>
      <c r="B132" s="40" t="s">
        <v>131</v>
      </c>
      <c r="C132" s="40" t="s">
        <v>131</v>
      </c>
      <c r="D132" s="40" t="s">
        <v>131</v>
      </c>
      <c r="E132" s="40" t="s">
        <v>131</v>
      </c>
      <c r="F132" s="40" t="s">
        <v>131</v>
      </c>
      <c r="G132" s="40" t="s">
        <v>131</v>
      </c>
    </row>
    <row r="133" spans="1:7" ht="15.75" customHeight="1" x14ac:dyDescent="0.25">
      <c r="A133" s="24" t="s">
        <v>314</v>
      </c>
      <c r="B133" s="34" t="s">
        <v>315</v>
      </c>
      <c r="C133" s="34" t="s">
        <v>278</v>
      </c>
      <c r="D133" s="34" t="s">
        <v>316</v>
      </c>
      <c r="E133" s="34" t="s">
        <v>280</v>
      </c>
      <c r="F133" s="35" t="s">
        <v>317</v>
      </c>
      <c r="G133" s="35" t="s">
        <v>172</v>
      </c>
    </row>
    <row r="134" spans="1:7" ht="15.75" customHeight="1" x14ac:dyDescent="0.25">
      <c r="A134" s="24" t="s">
        <v>318</v>
      </c>
      <c r="B134" s="34" t="s">
        <v>319</v>
      </c>
      <c r="C134" s="34" t="s">
        <v>282</v>
      </c>
      <c r="D134" s="34" t="s">
        <v>320</v>
      </c>
      <c r="E134" s="34" t="s">
        <v>173</v>
      </c>
      <c r="F134" s="35" t="s">
        <v>321</v>
      </c>
      <c r="G134" s="35" t="s">
        <v>322</v>
      </c>
    </row>
    <row r="135" spans="1:7" ht="15.75" customHeight="1" x14ac:dyDescent="0.25">
      <c r="A135" s="35" t="s">
        <v>284</v>
      </c>
      <c r="B135" s="35" t="s">
        <v>284</v>
      </c>
      <c r="C135" s="35" t="s">
        <v>284</v>
      </c>
      <c r="D135" s="35" t="s">
        <v>284</v>
      </c>
      <c r="E135" s="35" t="s">
        <v>284</v>
      </c>
      <c r="F135" s="35" t="s">
        <v>284</v>
      </c>
      <c r="G135" s="35" t="s">
        <v>284</v>
      </c>
    </row>
    <row r="136" spans="1:7" ht="15.75" customHeight="1" x14ac:dyDescent="0.25">
      <c r="A136" s="15" t="s">
        <v>175</v>
      </c>
      <c r="B136" s="16" t="s">
        <v>175</v>
      </c>
      <c r="C136" s="16" t="s">
        <v>175</v>
      </c>
      <c r="D136" s="16" t="s">
        <v>175</v>
      </c>
      <c r="E136" s="16" t="s">
        <v>175</v>
      </c>
      <c r="F136" s="16" t="s">
        <v>175</v>
      </c>
      <c r="G136" s="46" t="s">
        <v>175</v>
      </c>
    </row>
    <row r="137" spans="1:7" ht="15.75" customHeight="1" x14ac:dyDescent="0.25">
      <c r="A137" s="40" t="s">
        <v>176</v>
      </c>
      <c r="B137" s="40" t="s">
        <v>176</v>
      </c>
      <c r="C137" s="40" t="s">
        <v>176</v>
      </c>
      <c r="D137" s="40" t="s">
        <v>176</v>
      </c>
      <c r="E137" s="40" t="s">
        <v>176</v>
      </c>
      <c r="F137" s="40" t="s">
        <v>176</v>
      </c>
      <c r="G137" s="40" t="s">
        <v>176</v>
      </c>
    </row>
    <row r="138" spans="1:7" ht="15.75" customHeight="1" x14ac:dyDescent="0.25">
      <c r="A138" s="40" t="s">
        <v>177</v>
      </c>
      <c r="B138" s="40" t="s">
        <v>177</v>
      </c>
      <c r="C138" s="40" t="s">
        <v>177</v>
      </c>
      <c r="D138" s="40" t="s">
        <v>177</v>
      </c>
      <c r="E138" s="40" t="s">
        <v>177</v>
      </c>
      <c r="F138" s="40" t="s">
        <v>177</v>
      </c>
      <c r="G138" s="40" t="s">
        <v>177</v>
      </c>
    </row>
    <row r="139" spans="1:7" ht="15.75" customHeight="1" x14ac:dyDescent="0.25">
      <c r="A139" s="40" t="s">
        <v>178</v>
      </c>
      <c r="B139" s="40" t="s">
        <v>178</v>
      </c>
      <c r="C139" s="40" t="s">
        <v>178</v>
      </c>
      <c r="D139" s="40" t="s">
        <v>178</v>
      </c>
      <c r="E139" s="40" t="s">
        <v>178</v>
      </c>
      <c r="F139" s="40" t="s">
        <v>178</v>
      </c>
      <c r="G139" s="40" t="s">
        <v>178</v>
      </c>
    </row>
    <row r="140" spans="1:7" ht="15.75" customHeight="1" x14ac:dyDescent="0.25">
      <c r="A140" s="29" t="s">
        <v>179</v>
      </c>
      <c r="B140" s="29" t="s">
        <v>179</v>
      </c>
      <c r="C140" s="29" t="s">
        <v>179</v>
      </c>
      <c r="D140" s="29" t="s">
        <v>179</v>
      </c>
      <c r="E140" s="29" t="s">
        <v>179</v>
      </c>
      <c r="F140" s="29" t="s">
        <v>179</v>
      </c>
      <c r="G140" s="29" t="s">
        <v>179</v>
      </c>
    </row>
    <row r="141" spans="1:7" ht="15.75" customHeight="1" x14ac:dyDescent="0.25">
      <c r="A141" s="29" t="s">
        <v>180</v>
      </c>
      <c r="B141" s="29" t="s">
        <v>180</v>
      </c>
      <c r="C141" s="29" t="s">
        <v>180</v>
      </c>
      <c r="D141" s="29" t="s">
        <v>180</v>
      </c>
      <c r="E141" s="29" t="s">
        <v>180</v>
      </c>
      <c r="F141" s="29" t="s">
        <v>180</v>
      </c>
      <c r="G141" s="29" t="s">
        <v>180</v>
      </c>
    </row>
    <row r="142" spans="1:7" ht="15.75" customHeight="1" x14ac:dyDescent="0.25">
      <c r="A142" s="34" t="s">
        <v>181</v>
      </c>
      <c r="B142" s="34" t="s">
        <v>181</v>
      </c>
      <c r="C142" s="34" t="s">
        <v>181</v>
      </c>
      <c r="D142" s="34" t="s">
        <v>181</v>
      </c>
      <c r="E142" s="34" t="s">
        <v>181</v>
      </c>
      <c r="F142" s="34" t="s">
        <v>181</v>
      </c>
      <c r="G142" s="34" t="s">
        <v>181</v>
      </c>
    </row>
    <row r="143" spans="1:7" ht="15.75" customHeight="1" x14ac:dyDescent="0.25"/>
    <row r="144" spans="1:7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  <row r="1078" ht="15.75" customHeight="1" x14ac:dyDescent="0.25"/>
    <row r="1079" ht="15.75" customHeight="1" x14ac:dyDescent="0.25"/>
    <row r="1080" ht="15.75" customHeight="1" x14ac:dyDescent="0.25"/>
    <row r="1081" ht="15.75" customHeight="1" x14ac:dyDescent="0.25"/>
    <row r="1082" ht="15.75" customHeight="1" x14ac:dyDescent="0.25"/>
    <row r="1083" ht="15.75" customHeight="1" x14ac:dyDescent="0.25"/>
    <row r="1084" ht="15.75" customHeight="1" x14ac:dyDescent="0.25"/>
    <row r="1085" ht="15.75" customHeight="1" x14ac:dyDescent="0.25"/>
    <row r="1086" ht="15.75" customHeight="1" x14ac:dyDescent="0.25"/>
    <row r="1087" ht="15.75" customHeight="1" x14ac:dyDescent="0.25"/>
    <row r="1088" ht="15.75" customHeight="1" x14ac:dyDescent="0.25"/>
    <row r="1089" ht="15.75" customHeight="1" x14ac:dyDescent="0.25"/>
    <row r="1090" ht="15.75" customHeight="1" x14ac:dyDescent="0.25"/>
    <row r="1091" ht="15.75" customHeight="1" x14ac:dyDescent="0.25"/>
    <row r="1092" ht="15.75" customHeight="1" x14ac:dyDescent="0.25"/>
    <row r="1093" ht="15.75" customHeight="1" x14ac:dyDescent="0.25"/>
    <row r="1094" ht="15.75" customHeight="1" x14ac:dyDescent="0.25"/>
    <row r="1095" ht="15.75" customHeight="1" x14ac:dyDescent="0.25"/>
    <row r="1096" ht="15.75" customHeight="1" x14ac:dyDescent="0.25"/>
    <row r="1097" ht="15.75" customHeight="1" x14ac:dyDescent="0.25"/>
    <row r="1098" ht="15.75" customHeight="1" x14ac:dyDescent="0.25"/>
    <row r="1099" ht="15.75" customHeight="1" x14ac:dyDescent="0.25"/>
    <row r="1100" ht="15.75" customHeight="1" x14ac:dyDescent="0.25"/>
    <row r="1101" ht="15.75" customHeight="1" x14ac:dyDescent="0.25"/>
    <row r="1102" ht="15.75" customHeight="1" x14ac:dyDescent="0.25"/>
    <row r="1103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14"/>
  <sheetViews>
    <sheetView workbookViewId="0">
      <selection activeCell="A41" sqref="A41:E46"/>
    </sheetView>
  </sheetViews>
  <sheetFormatPr defaultColWidth="14.42578125" defaultRowHeight="15" customHeight="1" x14ac:dyDescent="0.25"/>
  <cols>
    <col min="1" max="1" width="23.85546875" customWidth="1"/>
    <col min="2" max="2" width="24.140625" customWidth="1"/>
    <col min="3" max="3" width="29.140625" customWidth="1"/>
    <col min="4" max="4" width="24" customWidth="1"/>
    <col min="5" max="5" width="24.140625" customWidth="1"/>
    <col min="6" max="6" width="8.7109375" customWidth="1"/>
  </cols>
  <sheetData>
    <row r="1" spans="1:5" ht="18.75" x14ac:dyDescent="0.3">
      <c r="A1" s="62" t="s">
        <v>346</v>
      </c>
      <c r="B1" s="62" t="s">
        <v>347</v>
      </c>
      <c r="C1" s="63" t="s">
        <v>348</v>
      </c>
      <c r="D1" s="62" t="s">
        <v>349</v>
      </c>
      <c r="E1" s="62" t="s">
        <v>350</v>
      </c>
    </row>
    <row r="2" spans="1:5" x14ac:dyDescent="0.25">
      <c r="A2" s="17" t="s">
        <v>537</v>
      </c>
      <c r="B2" s="17" t="s">
        <v>537</v>
      </c>
      <c r="C2" s="17" t="s">
        <v>537</v>
      </c>
      <c r="D2" s="17" t="s">
        <v>537</v>
      </c>
      <c r="E2" s="17" t="s">
        <v>537</v>
      </c>
    </row>
    <row r="3" spans="1:5" x14ac:dyDescent="0.25">
      <c r="A3" s="16" t="s">
        <v>522</v>
      </c>
      <c r="B3" s="16" t="s">
        <v>525</v>
      </c>
      <c r="C3" s="16" t="s">
        <v>523</v>
      </c>
      <c r="D3" s="16" t="s">
        <v>524</v>
      </c>
      <c r="E3" s="82" t="s">
        <v>351</v>
      </c>
    </row>
    <row r="4" spans="1:5" x14ac:dyDescent="0.25">
      <c r="A4" s="71" t="s">
        <v>526</v>
      </c>
      <c r="B4" s="74" t="s">
        <v>538</v>
      </c>
      <c r="C4" s="77" t="s">
        <v>549</v>
      </c>
      <c r="D4" s="81" t="s">
        <v>560</v>
      </c>
      <c r="E4" s="83" t="s">
        <v>575</v>
      </c>
    </row>
    <row r="5" spans="1:5" x14ac:dyDescent="0.25">
      <c r="A5" s="19" t="s">
        <v>527</v>
      </c>
      <c r="B5" s="40" t="s">
        <v>539</v>
      </c>
      <c r="C5" s="79" t="s">
        <v>550</v>
      </c>
      <c r="D5" s="81" t="s">
        <v>561</v>
      </c>
      <c r="E5" s="84" t="s">
        <v>576</v>
      </c>
    </row>
    <row r="6" spans="1:5" x14ac:dyDescent="0.25">
      <c r="A6" s="72" t="s">
        <v>528</v>
      </c>
      <c r="B6" s="40" t="s">
        <v>541</v>
      </c>
      <c r="C6" s="79" t="s">
        <v>557</v>
      </c>
      <c r="D6" s="81" t="s">
        <v>563</v>
      </c>
      <c r="E6" s="84" t="s">
        <v>572</v>
      </c>
    </row>
    <row r="7" spans="1:5" x14ac:dyDescent="0.25">
      <c r="A7" s="19" t="s">
        <v>529</v>
      </c>
      <c r="B7" s="64" t="s">
        <v>540</v>
      </c>
      <c r="C7" s="79" t="s">
        <v>328</v>
      </c>
      <c r="D7" s="81" t="s">
        <v>568</v>
      </c>
      <c r="E7" s="85" t="s">
        <v>573</v>
      </c>
    </row>
    <row r="8" spans="1:5" x14ac:dyDescent="0.25">
      <c r="A8" s="40" t="s">
        <v>530</v>
      </c>
      <c r="B8" s="73" t="s">
        <v>542</v>
      </c>
      <c r="C8" s="79" t="s">
        <v>551</v>
      </c>
      <c r="D8" s="81" t="s">
        <v>569</v>
      </c>
      <c r="E8" s="85" t="s">
        <v>574</v>
      </c>
    </row>
    <row r="9" spans="1:5" x14ac:dyDescent="0.25">
      <c r="A9" s="40" t="s">
        <v>531</v>
      </c>
      <c r="B9" s="73" t="s">
        <v>543</v>
      </c>
      <c r="C9" s="79" t="s">
        <v>552</v>
      </c>
      <c r="D9" s="81" t="s">
        <v>20</v>
      </c>
      <c r="E9" s="84" t="s">
        <v>118</v>
      </c>
    </row>
    <row r="10" spans="1:5" x14ac:dyDescent="0.25">
      <c r="A10" s="73" t="s">
        <v>532</v>
      </c>
      <c r="B10" s="73" t="s">
        <v>544</v>
      </c>
      <c r="C10" s="80" t="s">
        <v>553</v>
      </c>
      <c r="D10" s="77" t="s">
        <v>571</v>
      </c>
      <c r="E10" s="86" t="s">
        <v>577</v>
      </c>
    </row>
    <row r="11" spans="1:5" x14ac:dyDescent="0.25">
      <c r="A11" s="40" t="s">
        <v>533</v>
      </c>
      <c r="B11" s="73" t="s">
        <v>545</v>
      </c>
      <c r="C11" s="79" t="s">
        <v>554</v>
      </c>
      <c r="D11" s="81" t="s">
        <v>562</v>
      </c>
      <c r="E11" s="86" t="s">
        <v>578</v>
      </c>
    </row>
    <row r="12" spans="1:5" ht="15" customHeight="1" x14ac:dyDescent="0.25">
      <c r="A12" s="40" t="s">
        <v>534</v>
      </c>
      <c r="B12" s="64" t="s">
        <v>546</v>
      </c>
      <c r="C12" s="79" t="s">
        <v>555</v>
      </c>
      <c r="D12" s="81" t="s">
        <v>570</v>
      </c>
      <c r="E12" s="87" t="s">
        <v>579</v>
      </c>
    </row>
    <row r="13" spans="1:5" ht="15" customHeight="1" x14ac:dyDescent="0.25">
      <c r="A13" s="76" t="s">
        <v>353</v>
      </c>
      <c r="B13" s="64" t="s">
        <v>547</v>
      </c>
      <c r="C13" s="79" t="s">
        <v>558</v>
      </c>
      <c r="D13" s="81" t="s">
        <v>564</v>
      </c>
      <c r="E13" s="87" t="s">
        <v>20</v>
      </c>
    </row>
    <row r="14" spans="1:5" ht="15" customHeight="1" x14ac:dyDescent="0.25">
      <c r="A14" s="76" t="s">
        <v>354</v>
      </c>
      <c r="B14" s="75" t="s">
        <v>548</v>
      </c>
      <c r="C14" s="80" t="s">
        <v>559</v>
      </c>
      <c r="D14" s="81" t="s">
        <v>565</v>
      </c>
      <c r="E14" s="87" t="s">
        <v>352</v>
      </c>
    </row>
    <row r="15" spans="1:5" ht="15" customHeight="1" x14ac:dyDescent="0.25">
      <c r="A15" s="76" t="s">
        <v>535</v>
      </c>
      <c r="B15" s="64" t="s">
        <v>540</v>
      </c>
      <c r="C15" s="78" t="s">
        <v>556</v>
      </c>
      <c r="D15" s="81" t="s">
        <v>566</v>
      </c>
      <c r="E15" s="87" t="s">
        <v>580</v>
      </c>
    </row>
    <row r="16" spans="1:5" ht="15" customHeight="1" x14ac:dyDescent="0.25">
      <c r="A16" s="40" t="s">
        <v>536</v>
      </c>
      <c r="B16" s="64" t="s">
        <v>540</v>
      </c>
      <c r="C16" s="78" t="s">
        <v>118</v>
      </c>
      <c r="D16" s="81" t="s">
        <v>567</v>
      </c>
      <c r="E16" s="87" t="s">
        <v>581</v>
      </c>
    </row>
    <row r="21" spans="1:5" ht="15" customHeight="1" x14ac:dyDescent="0.3">
      <c r="A21" s="62" t="s">
        <v>346</v>
      </c>
      <c r="B21" s="62" t="s">
        <v>347</v>
      </c>
      <c r="C21" s="63" t="s">
        <v>348</v>
      </c>
      <c r="D21" s="62" t="s">
        <v>349</v>
      </c>
      <c r="E21" s="62" t="s">
        <v>350</v>
      </c>
    </row>
    <row r="22" spans="1:5" ht="15" customHeight="1" x14ac:dyDescent="0.25">
      <c r="A22" s="17" t="s">
        <v>537</v>
      </c>
      <c r="B22" s="17" t="s">
        <v>537</v>
      </c>
      <c r="C22" s="17" t="s">
        <v>537</v>
      </c>
      <c r="D22" s="17" t="s">
        <v>537</v>
      </c>
      <c r="E22" s="17" t="s">
        <v>537</v>
      </c>
    </row>
    <row r="23" spans="1:5" ht="15" customHeight="1" x14ac:dyDescent="0.25">
      <c r="A23" s="16" t="s">
        <v>522</v>
      </c>
      <c r="B23" s="16" t="s">
        <v>525</v>
      </c>
      <c r="C23" s="16" t="s">
        <v>523</v>
      </c>
      <c r="D23" s="16" t="s">
        <v>524</v>
      </c>
      <c r="E23" s="82" t="s">
        <v>351</v>
      </c>
    </row>
    <row r="24" spans="1:5" ht="15" customHeight="1" x14ac:dyDescent="0.25">
      <c r="A24" s="71" t="s">
        <v>526</v>
      </c>
      <c r="B24" s="74" t="s">
        <v>538</v>
      </c>
      <c r="C24" s="77" t="s">
        <v>549</v>
      </c>
      <c r="D24" s="81" t="s">
        <v>560</v>
      </c>
      <c r="E24" s="83" t="s">
        <v>575</v>
      </c>
    </row>
    <row r="25" spans="1:5" ht="15" customHeight="1" x14ac:dyDescent="0.25">
      <c r="A25" s="19" t="s">
        <v>527</v>
      </c>
      <c r="B25" s="40" t="s">
        <v>539</v>
      </c>
      <c r="C25" s="79" t="s">
        <v>550</v>
      </c>
      <c r="D25" s="81" t="s">
        <v>561</v>
      </c>
      <c r="E25" s="84" t="s">
        <v>576</v>
      </c>
    </row>
    <row r="26" spans="1:5" x14ac:dyDescent="0.25">
      <c r="A26" s="72" t="s">
        <v>528</v>
      </c>
      <c r="B26" s="40" t="s">
        <v>541</v>
      </c>
      <c r="C26" s="79" t="s">
        <v>557</v>
      </c>
      <c r="D26" s="81" t="s">
        <v>563</v>
      </c>
      <c r="E26" s="84" t="s">
        <v>572</v>
      </c>
    </row>
    <row r="27" spans="1:5" x14ac:dyDescent="0.25">
      <c r="A27" s="19" t="s">
        <v>529</v>
      </c>
      <c r="B27" s="64" t="s">
        <v>540</v>
      </c>
      <c r="C27" s="79" t="s">
        <v>328</v>
      </c>
      <c r="D27" s="81" t="s">
        <v>568</v>
      </c>
      <c r="E27" s="85" t="s">
        <v>573</v>
      </c>
    </row>
    <row r="28" spans="1:5" x14ac:dyDescent="0.25">
      <c r="A28" s="40" t="s">
        <v>530</v>
      </c>
      <c r="B28" s="73" t="s">
        <v>542</v>
      </c>
      <c r="C28" s="79" t="s">
        <v>551</v>
      </c>
      <c r="D28" s="81" t="s">
        <v>569</v>
      </c>
      <c r="E28" s="85" t="s">
        <v>574</v>
      </c>
    </row>
    <row r="29" spans="1:5" x14ac:dyDescent="0.25">
      <c r="A29" s="40" t="s">
        <v>531</v>
      </c>
      <c r="B29" s="73" t="s">
        <v>543</v>
      </c>
      <c r="C29" s="79" t="s">
        <v>552</v>
      </c>
      <c r="D29" s="81" t="s">
        <v>20</v>
      </c>
      <c r="E29" s="84" t="s">
        <v>118</v>
      </c>
    </row>
    <row r="30" spans="1:5" x14ac:dyDescent="0.25">
      <c r="A30" s="73" t="s">
        <v>532</v>
      </c>
      <c r="B30" s="73" t="s">
        <v>544</v>
      </c>
      <c r="C30" s="80" t="s">
        <v>553</v>
      </c>
      <c r="D30" s="77" t="s">
        <v>571</v>
      </c>
      <c r="E30" s="86" t="s">
        <v>577</v>
      </c>
    </row>
    <row r="31" spans="1:5" x14ac:dyDescent="0.25">
      <c r="A31" s="40" t="s">
        <v>533</v>
      </c>
      <c r="B31" s="73" t="s">
        <v>545</v>
      </c>
      <c r="C31" s="79" t="s">
        <v>554</v>
      </c>
      <c r="D31" s="81" t="s">
        <v>562</v>
      </c>
      <c r="E31" s="86" t="s">
        <v>578</v>
      </c>
    </row>
    <row r="32" spans="1:5" x14ac:dyDescent="0.25">
      <c r="A32" s="40" t="s">
        <v>534</v>
      </c>
      <c r="B32" s="64" t="s">
        <v>546</v>
      </c>
      <c r="C32" s="79" t="s">
        <v>555</v>
      </c>
      <c r="D32" s="81" t="s">
        <v>570</v>
      </c>
      <c r="E32" s="87" t="s">
        <v>579</v>
      </c>
    </row>
    <row r="33" spans="1:5" ht="15.75" customHeight="1" x14ac:dyDescent="0.25">
      <c r="A33" s="76" t="s">
        <v>353</v>
      </c>
      <c r="B33" s="64" t="s">
        <v>547</v>
      </c>
      <c r="C33" s="79" t="s">
        <v>558</v>
      </c>
      <c r="D33" s="81" t="s">
        <v>564</v>
      </c>
      <c r="E33" s="87" t="s">
        <v>20</v>
      </c>
    </row>
    <row r="34" spans="1:5" ht="15.75" customHeight="1" x14ac:dyDescent="0.25">
      <c r="A34" s="76" t="s">
        <v>354</v>
      </c>
      <c r="B34" s="75" t="s">
        <v>548</v>
      </c>
      <c r="C34" s="80" t="s">
        <v>559</v>
      </c>
      <c r="D34" s="81" t="s">
        <v>565</v>
      </c>
      <c r="E34" s="87" t="s">
        <v>352</v>
      </c>
    </row>
    <row r="35" spans="1:5" ht="15.75" customHeight="1" x14ac:dyDescent="0.25">
      <c r="A35" s="76" t="s">
        <v>535</v>
      </c>
      <c r="B35" s="64" t="s">
        <v>540</v>
      </c>
      <c r="C35" s="78" t="s">
        <v>556</v>
      </c>
      <c r="D35" s="81" t="s">
        <v>566</v>
      </c>
      <c r="E35" s="87" t="s">
        <v>580</v>
      </c>
    </row>
    <row r="36" spans="1:5" ht="15.75" customHeight="1" x14ac:dyDescent="0.25">
      <c r="A36" s="40" t="s">
        <v>536</v>
      </c>
      <c r="B36" s="64" t="s">
        <v>540</v>
      </c>
      <c r="C36" s="78" t="s">
        <v>118</v>
      </c>
      <c r="D36" s="81" t="s">
        <v>567</v>
      </c>
      <c r="E36" s="87" t="s">
        <v>581</v>
      </c>
    </row>
    <row r="37" spans="1:5" ht="15.75" customHeight="1" x14ac:dyDescent="0.25"/>
    <row r="38" spans="1:5" ht="15.75" customHeight="1" x14ac:dyDescent="0.25"/>
    <row r="39" spans="1:5" ht="15.75" customHeight="1" x14ac:dyDescent="0.25"/>
    <row r="40" spans="1:5" ht="15.75" customHeight="1" x14ac:dyDescent="0.25"/>
    <row r="41" spans="1:5" ht="15.75" customHeight="1" x14ac:dyDescent="0.25">
      <c r="A41" s="16" t="s">
        <v>355</v>
      </c>
      <c r="B41" s="16" t="s">
        <v>355</v>
      </c>
      <c r="C41" s="16" t="s">
        <v>355</v>
      </c>
      <c r="D41" s="16" t="s">
        <v>355</v>
      </c>
      <c r="E41" s="16" t="s">
        <v>355</v>
      </c>
    </row>
    <row r="42" spans="1:5" ht="15.75" customHeight="1" x14ac:dyDescent="0.25">
      <c r="A42" s="65" t="s">
        <v>356</v>
      </c>
      <c r="B42" s="65" t="s">
        <v>356</v>
      </c>
      <c r="C42" s="65" t="s">
        <v>356</v>
      </c>
      <c r="D42" s="65" t="s">
        <v>356</v>
      </c>
      <c r="E42" s="65" t="s">
        <v>356</v>
      </c>
    </row>
    <row r="43" spans="1:5" ht="15.75" customHeight="1" x14ac:dyDescent="0.25">
      <c r="A43" s="66" t="s">
        <v>357</v>
      </c>
      <c r="B43" s="66" t="s">
        <v>357</v>
      </c>
      <c r="C43" s="66" t="s">
        <v>357</v>
      </c>
      <c r="D43" s="66" t="s">
        <v>357</v>
      </c>
      <c r="E43" s="66" t="s">
        <v>357</v>
      </c>
    </row>
    <row r="44" spans="1:5" ht="15.75" customHeight="1" x14ac:dyDescent="0.25">
      <c r="A44" s="66" t="s">
        <v>358</v>
      </c>
      <c r="B44" s="66" t="s">
        <v>358</v>
      </c>
      <c r="C44" s="66" t="s">
        <v>358</v>
      </c>
      <c r="D44" s="66" t="s">
        <v>358</v>
      </c>
      <c r="E44" s="66" t="s">
        <v>358</v>
      </c>
    </row>
    <row r="45" spans="1:5" ht="15.75" customHeight="1" x14ac:dyDescent="0.25">
      <c r="A45" s="29" t="s">
        <v>359</v>
      </c>
      <c r="B45" s="29" t="s">
        <v>359</v>
      </c>
      <c r="C45" s="29" t="s">
        <v>359</v>
      </c>
      <c r="D45" s="77" t="s">
        <v>582</v>
      </c>
      <c r="E45" s="77" t="s">
        <v>582</v>
      </c>
    </row>
    <row r="46" spans="1:5" ht="15.75" customHeight="1" x14ac:dyDescent="0.25">
      <c r="A46" s="34" t="s">
        <v>361</v>
      </c>
      <c r="B46" s="34" t="s">
        <v>361</v>
      </c>
      <c r="C46" s="34" t="s">
        <v>361</v>
      </c>
      <c r="D46" s="34" t="s">
        <v>361</v>
      </c>
      <c r="E46" s="34" t="s">
        <v>361</v>
      </c>
    </row>
    <row r="47" spans="1:5" ht="15.75" customHeight="1" x14ac:dyDescent="0.25"/>
    <row r="48" spans="1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</sheetData>
  <pageMargins left="0.7" right="0.7" top="0.75" bottom="0.7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31"/>
  <sheetViews>
    <sheetView topLeftCell="A84" workbookViewId="0">
      <selection activeCell="D32" sqref="D32"/>
    </sheetView>
  </sheetViews>
  <sheetFormatPr defaultColWidth="14.42578125" defaultRowHeight="15" customHeight="1" x14ac:dyDescent="0.25"/>
  <cols>
    <col min="1" max="1" width="25.140625" customWidth="1"/>
    <col min="2" max="2" width="24.85546875" customWidth="1"/>
    <col min="3" max="3" width="25.42578125" customWidth="1"/>
    <col min="4" max="7" width="24.85546875" customWidth="1"/>
    <col min="8" max="8" width="42.85546875" customWidth="1"/>
  </cols>
  <sheetData>
    <row r="1" spans="1:7" x14ac:dyDescent="0.25">
      <c r="A1" s="1"/>
      <c r="B1" s="1"/>
      <c r="C1" s="2"/>
      <c r="D1" s="3" t="s">
        <v>64</v>
      </c>
      <c r="E1" s="2"/>
      <c r="F1" s="2"/>
      <c r="G1" s="4"/>
    </row>
    <row r="2" spans="1:7" x14ac:dyDescent="0.2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ht="15.75" thickBot="1" x14ac:dyDescent="0.3">
      <c r="A3" s="1"/>
      <c r="B3" s="2"/>
      <c r="C3" s="2"/>
      <c r="D3" s="3" t="s">
        <v>363</v>
      </c>
      <c r="E3" s="2"/>
      <c r="F3" s="2"/>
      <c r="G3" s="4"/>
    </row>
    <row r="4" spans="1:7" x14ac:dyDescent="0.25">
      <c r="A4" s="90" t="s">
        <v>9</v>
      </c>
      <c r="B4" s="103" t="s">
        <v>9</v>
      </c>
      <c r="C4" s="90" t="s">
        <v>9</v>
      </c>
      <c r="D4" s="103" t="s">
        <v>9</v>
      </c>
      <c r="E4" s="90" t="s">
        <v>9</v>
      </c>
      <c r="F4" s="103" t="s">
        <v>9</v>
      </c>
      <c r="G4" s="90" t="s">
        <v>9</v>
      </c>
    </row>
    <row r="5" spans="1:7" x14ac:dyDescent="0.25">
      <c r="A5" s="91" t="s">
        <v>585</v>
      </c>
      <c r="B5" s="91" t="s">
        <v>606</v>
      </c>
      <c r="C5" s="91" t="s">
        <v>585</v>
      </c>
      <c r="D5" s="91" t="s">
        <v>606</v>
      </c>
      <c r="E5" s="91" t="s">
        <v>585</v>
      </c>
      <c r="F5" s="91" t="s">
        <v>606</v>
      </c>
      <c r="G5" s="91" t="s">
        <v>608</v>
      </c>
    </row>
    <row r="6" spans="1:7" x14ac:dyDescent="0.25">
      <c r="A6" s="92" t="s">
        <v>10</v>
      </c>
      <c r="B6" s="104" t="s">
        <v>11</v>
      </c>
      <c r="C6" s="92" t="s">
        <v>10</v>
      </c>
      <c r="D6" s="104" t="s">
        <v>11</v>
      </c>
      <c r="E6" s="92" t="s">
        <v>10</v>
      </c>
      <c r="F6" s="104" t="s">
        <v>11</v>
      </c>
      <c r="G6" s="92" t="s">
        <v>10</v>
      </c>
    </row>
    <row r="7" spans="1:7" x14ac:dyDescent="0.25">
      <c r="A7" s="93" t="s">
        <v>12</v>
      </c>
      <c r="B7" s="93" t="s">
        <v>13</v>
      </c>
      <c r="C7" s="93" t="s">
        <v>12</v>
      </c>
      <c r="D7" s="93" t="s">
        <v>13</v>
      </c>
      <c r="E7" s="93" t="s">
        <v>12</v>
      </c>
      <c r="F7" s="93" t="s">
        <v>13</v>
      </c>
      <c r="G7" s="93" t="s">
        <v>12</v>
      </c>
    </row>
    <row r="8" spans="1:7" x14ac:dyDescent="0.25">
      <c r="A8" s="93" t="s">
        <v>14</v>
      </c>
      <c r="B8" s="93" t="s">
        <v>14</v>
      </c>
      <c r="C8" s="93" t="s">
        <v>14</v>
      </c>
      <c r="D8" s="93" t="s">
        <v>14</v>
      </c>
      <c r="E8" s="93" t="s">
        <v>14</v>
      </c>
      <c r="F8" s="93" t="s">
        <v>14</v>
      </c>
      <c r="G8" s="93" t="s">
        <v>14</v>
      </c>
    </row>
    <row r="9" spans="1:7" x14ac:dyDescent="0.25">
      <c r="A9" s="91" t="s">
        <v>15</v>
      </c>
      <c r="B9" s="91" t="s">
        <v>15</v>
      </c>
      <c r="C9" s="91" t="s">
        <v>15</v>
      </c>
      <c r="D9" s="91" t="s">
        <v>15</v>
      </c>
      <c r="E9" s="91" t="s">
        <v>15</v>
      </c>
      <c r="F9" s="91" t="s">
        <v>15</v>
      </c>
      <c r="G9" s="91" t="s">
        <v>15</v>
      </c>
    </row>
    <row r="10" spans="1:7" x14ac:dyDescent="0.25">
      <c r="A10" s="93" t="s">
        <v>16</v>
      </c>
      <c r="B10" s="93" t="s">
        <v>16</v>
      </c>
      <c r="C10" s="93" t="s">
        <v>16</v>
      </c>
      <c r="D10" s="93" t="s">
        <v>16</v>
      </c>
      <c r="E10" s="93" t="s">
        <v>16</v>
      </c>
      <c r="F10" s="93" t="s">
        <v>16</v>
      </c>
      <c r="G10" s="93" t="s">
        <v>16</v>
      </c>
    </row>
    <row r="11" spans="1:7" x14ac:dyDescent="0.25">
      <c r="A11" s="91" t="s">
        <v>18</v>
      </c>
      <c r="B11" s="91" t="s">
        <v>19</v>
      </c>
      <c r="C11" s="91" t="s">
        <v>18</v>
      </c>
      <c r="D11" s="91" t="s">
        <v>19</v>
      </c>
      <c r="E11" s="91" t="s">
        <v>18</v>
      </c>
      <c r="F11" s="91" t="s">
        <v>19</v>
      </c>
      <c r="G11" s="91" t="s">
        <v>18</v>
      </c>
    </row>
    <row r="12" spans="1:7" x14ac:dyDescent="0.25">
      <c r="A12" s="91" t="s">
        <v>20</v>
      </c>
      <c r="B12" s="91" t="s">
        <v>20</v>
      </c>
      <c r="C12" s="91" t="s">
        <v>20</v>
      </c>
      <c r="D12" s="91" t="s">
        <v>20</v>
      </c>
      <c r="E12" s="91" t="s">
        <v>20</v>
      </c>
      <c r="F12" s="91" t="s">
        <v>20</v>
      </c>
      <c r="G12" s="91" t="s">
        <v>20</v>
      </c>
    </row>
    <row r="13" spans="1:7" x14ac:dyDescent="0.25">
      <c r="A13" s="91" t="s">
        <v>22</v>
      </c>
      <c r="B13" s="91" t="s">
        <v>23</v>
      </c>
      <c r="C13" s="91" t="s">
        <v>22</v>
      </c>
      <c r="D13" s="91" t="s">
        <v>23</v>
      </c>
      <c r="E13" s="91" t="s">
        <v>22</v>
      </c>
      <c r="F13" s="91" t="s">
        <v>23</v>
      </c>
      <c r="G13" s="91" t="s">
        <v>22</v>
      </c>
    </row>
    <row r="14" spans="1:7" x14ac:dyDescent="0.25">
      <c r="A14" s="94" t="s">
        <v>25</v>
      </c>
      <c r="B14" s="94" t="s">
        <v>25</v>
      </c>
      <c r="C14" s="94" t="s">
        <v>25</v>
      </c>
      <c r="D14" s="94" t="s">
        <v>25</v>
      </c>
      <c r="E14" s="94" t="s">
        <v>25</v>
      </c>
      <c r="F14" s="94" t="s">
        <v>25</v>
      </c>
      <c r="G14" s="94" t="s">
        <v>25</v>
      </c>
    </row>
    <row r="15" spans="1:7" x14ac:dyDescent="0.25">
      <c r="A15" s="91" t="s">
        <v>21</v>
      </c>
      <c r="B15" s="93" t="s">
        <v>27</v>
      </c>
      <c r="C15" s="91" t="s">
        <v>21</v>
      </c>
      <c r="D15" s="93" t="s">
        <v>27</v>
      </c>
      <c r="E15" s="91" t="s">
        <v>21</v>
      </c>
      <c r="F15" s="93" t="s">
        <v>27</v>
      </c>
      <c r="G15" s="91" t="s">
        <v>21</v>
      </c>
    </row>
    <row r="16" spans="1:7" x14ac:dyDescent="0.25">
      <c r="A16" s="93" t="s">
        <v>24</v>
      </c>
      <c r="B16" s="93" t="s">
        <v>24</v>
      </c>
      <c r="C16" s="93" t="s">
        <v>24</v>
      </c>
      <c r="D16" s="93" t="s">
        <v>24</v>
      </c>
      <c r="E16" s="93" t="s">
        <v>24</v>
      </c>
      <c r="F16" s="93" t="s">
        <v>24</v>
      </c>
      <c r="G16" s="93" t="s">
        <v>24</v>
      </c>
    </row>
    <row r="17" spans="1:7" x14ac:dyDescent="0.25">
      <c r="A17" s="93" t="s">
        <v>26</v>
      </c>
      <c r="B17" s="93" t="s">
        <v>26</v>
      </c>
      <c r="C17" s="93" t="s">
        <v>26</v>
      </c>
      <c r="D17" s="93" t="s">
        <v>26</v>
      </c>
      <c r="E17" s="93" t="s">
        <v>26</v>
      </c>
      <c r="F17" s="93" t="s">
        <v>26</v>
      </c>
      <c r="G17" s="93" t="s">
        <v>26</v>
      </c>
    </row>
    <row r="18" spans="1:7" x14ac:dyDescent="0.25">
      <c r="A18" s="15" t="s">
        <v>28</v>
      </c>
      <c r="B18" s="15" t="s">
        <v>28</v>
      </c>
      <c r="C18" s="15" t="s">
        <v>28</v>
      </c>
      <c r="D18" s="15" t="s">
        <v>28</v>
      </c>
      <c r="E18" s="15" t="s">
        <v>28</v>
      </c>
      <c r="F18" s="15" t="s">
        <v>28</v>
      </c>
      <c r="G18" s="15" t="s">
        <v>28</v>
      </c>
    </row>
    <row r="19" spans="1:7" x14ac:dyDescent="0.25">
      <c r="A19" s="93" t="s">
        <v>29</v>
      </c>
      <c r="B19" s="93" t="s">
        <v>29</v>
      </c>
      <c r="C19" s="93" t="s">
        <v>29</v>
      </c>
      <c r="D19" s="93" t="s">
        <v>29</v>
      </c>
      <c r="E19" s="93" t="s">
        <v>29</v>
      </c>
      <c r="F19" s="93" t="s">
        <v>29</v>
      </c>
      <c r="G19" s="93" t="s">
        <v>29</v>
      </c>
    </row>
    <row r="20" spans="1:7" x14ac:dyDescent="0.25">
      <c r="A20" s="93" t="s">
        <v>31</v>
      </c>
      <c r="B20" s="93" t="s">
        <v>31</v>
      </c>
      <c r="C20" s="93" t="s">
        <v>31</v>
      </c>
      <c r="D20" s="93" t="s">
        <v>31</v>
      </c>
      <c r="E20" s="93" t="s">
        <v>31</v>
      </c>
      <c r="F20" s="93" t="s">
        <v>31</v>
      </c>
      <c r="G20" s="93" t="s">
        <v>31</v>
      </c>
    </row>
    <row r="21" spans="1:7" x14ac:dyDescent="0.25">
      <c r="A21" s="93" t="s">
        <v>596</v>
      </c>
      <c r="B21" s="93" t="s">
        <v>596</v>
      </c>
      <c r="C21" s="93" t="s">
        <v>596</v>
      </c>
      <c r="D21" s="93" t="s">
        <v>596</v>
      </c>
      <c r="E21" s="93" t="s">
        <v>596</v>
      </c>
      <c r="F21" s="93" t="s">
        <v>596</v>
      </c>
      <c r="G21" s="93" t="s">
        <v>596</v>
      </c>
    </row>
    <row r="22" spans="1:7" x14ac:dyDescent="0.25">
      <c r="A22" s="93" t="s">
        <v>607</v>
      </c>
      <c r="B22" s="93" t="s">
        <v>607</v>
      </c>
      <c r="C22" s="93" t="s">
        <v>607</v>
      </c>
      <c r="D22" s="93" t="s">
        <v>607</v>
      </c>
      <c r="E22" s="93" t="s">
        <v>607</v>
      </c>
      <c r="F22" s="93" t="s">
        <v>607</v>
      </c>
      <c r="G22" s="93" t="s">
        <v>607</v>
      </c>
    </row>
    <row r="23" spans="1:7" x14ac:dyDescent="0.25">
      <c r="A23" s="15" t="s">
        <v>45</v>
      </c>
      <c r="B23" s="15" t="s">
        <v>45</v>
      </c>
      <c r="C23" s="15" t="s">
        <v>45</v>
      </c>
      <c r="D23" s="15" t="s">
        <v>45</v>
      </c>
      <c r="E23" s="15" t="s">
        <v>45</v>
      </c>
      <c r="F23" s="15" t="s">
        <v>45</v>
      </c>
      <c r="G23" s="15" t="s">
        <v>45</v>
      </c>
    </row>
    <row r="24" spans="1:7" x14ac:dyDescent="0.25">
      <c r="A24" s="19" t="s">
        <v>46</v>
      </c>
      <c r="B24" s="19" t="s">
        <v>364</v>
      </c>
      <c r="C24" s="24" t="s">
        <v>257</v>
      </c>
      <c r="D24" s="28" t="s">
        <v>329</v>
      </c>
      <c r="E24" s="19" t="s">
        <v>365</v>
      </c>
      <c r="F24" s="19" t="s">
        <v>366</v>
      </c>
      <c r="G24" s="19" t="s">
        <v>367</v>
      </c>
    </row>
    <row r="25" spans="1:7" ht="15.75" customHeight="1" x14ac:dyDescent="0.25">
      <c r="A25" s="20" t="s">
        <v>17</v>
      </c>
      <c r="B25" s="25" t="s">
        <v>368</v>
      </c>
      <c r="C25" s="20" t="s">
        <v>330</v>
      </c>
      <c r="D25" s="20" t="s">
        <v>369</v>
      </c>
      <c r="E25" s="20" t="s">
        <v>93</v>
      </c>
      <c r="F25" s="25" t="s">
        <v>297</v>
      </c>
      <c r="G25" s="20" t="s">
        <v>370</v>
      </c>
    </row>
    <row r="26" spans="1:7" ht="15.75" customHeight="1" x14ac:dyDescent="0.25">
      <c r="A26" s="108"/>
      <c r="B26" s="109"/>
      <c r="C26" s="108"/>
      <c r="D26" s="108"/>
      <c r="E26" s="108"/>
      <c r="F26" s="109"/>
      <c r="G26" s="108"/>
    </row>
    <row r="27" spans="1:7" ht="15.75" customHeight="1" x14ac:dyDescent="0.25">
      <c r="A27" s="108"/>
      <c r="B27" s="109"/>
      <c r="C27" s="108"/>
      <c r="D27" s="108"/>
      <c r="E27" s="108"/>
      <c r="F27" s="109"/>
      <c r="G27" s="108"/>
    </row>
    <row r="28" spans="1:7" ht="15.75" customHeight="1" x14ac:dyDescent="0.25">
      <c r="A28" s="20" t="s">
        <v>47</v>
      </c>
      <c r="B28" s="19" t="s">
        <v>113</v>
      </c>
      <c r="C28" s="19" t="s">
        <v>106</v>
      </c>
      <c r="D28" s="19" t="s">
        <v>232</v>
      </c>
      <c r="E28" s="19" t="s">
        <v>371</v>
      </c>
      <c r="F28" s="19" t="s">
        <v>262</v>
      </c>
      <c r="G28" s="39" t="s">
        <v>372</v>
      </c>
    </row>
    <row r="29" spans="1:7" ht="15.75" customHeight="1" x14ac:dyDescent="0.25">
      <c r="A29" s="108"/>
      <c r="B29" s="106"/>
      <c r="C29" s="106"/>
      <c r="D29" s="106"/>
      <c r="E29" s="106"/>
      <c r="F29" s="106"/>
      <c r="G29" s="106"/>
    </row>
    <row r="30" spans="1:7" ht="15.75" customHeight="1" x14ac:dyDescent="0.25">
      <c r="A30" s="108"/>
      <c r="B30" s="106"/>
      <c r="C30" s="106"/>
      <c r="D30" s="106"/>
      <c r="E30" s="106"/>
      <c r="F30" s="106"/>
      <c r="G30" s="106"/>
    </row>
    <row r="31" spans="1:7" ht="15.75" customHeight="1" x14ac:dyDescent="0.25">
      <c r="A31" s="108"/>
      <c r="B31" s="106"/>
      <c r="C31" s="106"/>
      <c r="D31" s="106"/>
      <c r="E31" s="106"/>
      <c r="F31" s="106"/>
      <c r="G31" s="106"/>
    </row>
    <row r="32" spans="1:7" ht="15.75" customHeight="1" x14ac:dyDescent="0.25">
      <c r="A32" s="19" t="s">
        <v>48</v>
      </c>
      <c r="B32" s="19" t="s">
        <v>373</v>
      </c>
      <c r="C32" s="19" t="s">
        <v>374</v>
      </c>
      <c r="D32" s="19" t="s">
        <v>375</v>
      </c>
      <c r="E32" s="19" t="s">
        <v>203</v>
      </c>
      <c r="F32" s="19" t="s">
        <v>102</v>
      </c>
      <c r="G32" s="19" t="s">
        <v>376</v>
      </c>
    </row>
    <row r="33" spans="1:7" ht="15.75" customHeight="1" x14ac:dyDescent="0.25">
      <c r="A33" s="19" t="s">
        <v>49</v>
      </c>
      <c r="B33" s="19" t="s">
        <v>377</v>
      </c>
      <c r="C33" s="19" t="s">
        <v>378</v>
      </c>
      <c r="D33" s="24" t="s">
        <v>379</v>
      </c>
      <c r="E33" s="28" t="s">
        <v>289</v>
      </c>
      <c r="F33" s="19" t="s">
        <v>380</v>
      </c>
      <c r="G33" s="19" t="s">
        <v>381</v>
      </c>
    </row>
    <row r="34" spans="1:7" ht="15.75" customHeight="1" x14ac:dyDescent="0.25">
      <c r="A34" s="15" t="s">
        <v>51</v>
      </c>
      <c r="B34" s="15" t="s">
        <v>51</v>
      </c>
      <c r="C34" s="15" t="s">
        <v>51</v>
      </c>
      <c r="D34" s="15" t="s">
        <v>51</v>
      </c>
      <c r="E34" s="15" t="s">
        <v>51</v>
      </c>
      <c r="F34" s="15" t="s">
        <v>51</v>
      </c>
      <c r="G34" s="15" t="s">
        <v>51</v>
      </c>
    </row>
    <row r="35" spans="1:7" ht="15.75" customHeight="1" x14ac:dyDescent="0.25">
      <c r="A35" s="28" t="s">
        <v>382</v>
      </c>
      <c r="B35" s="28" t="s">
        <v>288</v>
      </c>
      <c r="C35" s="28" t="s">
        <v>325</v>
      </c>
      <c r="D35" s="19" t="s">
        <v>383</v>
      </c>
      <c r="E35" s="24" t="s">
        <v>384</v>
      </c>
      <c r="F35" s="25" t="s">
        <v>52</v>
      </c>
      <c r="G35" s="20" t="s">
        <v>385</v>
      </c>
    </row>
    <row r="36" spans="1:7" ht="15.75" customHeight="1" x14ac:dyDescent="0.25">
      <c r="A36" s="24" t="s">
        <v>246</v>
      </c>
      <c r="B36" s="25" t="s">
        <v>386</v>
      </c>
      <c r="C36" s="26" t="s">
        <v>387</v>
      </c>
      <c r="D36" s="25" t="s">
        <v>388</v>
      </c>
      <c r="E36" s="25" t="s">
        <v>389</v>
      </c>
      <c r="F36" s="26" t="s">
        <v>53</v>
      </c>
      <c r="G36" s="20" t="s">
        <v>390</v>
      </c>
    </row>
    <row r="37" spans="1:7" ht="15.75" customHeight="1" x14ac:dyDescent="0.25">
      <c r="A37" s="15" t="s">
        <v>33</v>
      </c>
      <c r="B37" s="15" t="s">
        <v>33</v>
      </c>
      <c r="C37" s="15" t="s">
        <v>33</v>
      </c>
      <c r="D37" s="15" t="s">
        <v>33</v>
      </c>
      <c r="E37" s="15" t="s">
        <v>33</v>
      </c>
      <c r="F37" s="15" t="s">
        <v>33</v>
      </c>
      <c r="G37" s="15" t="s">
        <v>33</v>
      </c>
    </row>
    <row r="38" spans="1:7" ht="15.75" customHeight="1" x14ac:dyDescent="0.25">
      <c r="A38" s="91" t="s">
        <v>586</v>
      </c>
      <c r="B38" s="91" t="s">
        <v>586</v>
      </c>
      <c r="C38" s="91" t="s">
        <v>586</v>
      </c>
      <c r="D38" s="91" t="s">
        <v>586</v>
      </c>
      <c r="E38" s="91" t="s">
        <v>586</v>
      </c>
      <c r="F38" s="91" t="s">
        <v>586</v>
      </c>
      <c r="G38" s="91" t="s">
        <v>586</v>
      </c>
    </row>
    <row r="39" spans="1:7" ht="15.75" customHeight="1" x14ac:dyDescent="0.25">
      <c r="A39" s="91" t="s">
        <v>587</v>
      </c>
      <c r="B39" s="91" t="s">
        <v>587</v>
      </c>
      <c r="C39" s="91" t="s">
        <v>587</v>
      </c>
      <c r="D39" s="91" t="s">
        <v>587</v>
      </c>
      <c r="E39" s="91" t="s">
        <v>587</v>
      </c>
      <c r="F39" s="91" t="s">
        <v>587</v>
      </c>
      <c r="G39" s="91" t="s">
        <v>587</v>
      </c>
    </row>
    <row r="40" spans="1:7" ht="15.75" customHeight="1" x14ac:dyDescent="0.25">
      <c r="A40" s="91" t="s">
        <v>588</v>
      </c>
      <c r="B40" s="91" t="s">
        <v>588</v>
      </c>
      <c r="C40" s="91" t="s">
        <v>588</v>
      </c>
      <c r="D40" s="91" t="s">
        <v>588</v>
      </c>
      <c r="E40" s="91" t="s">
        <v>588</v>
      </c>
      <c r="F40" s="91" t="s">
        <v>588</v>
      </c>
      <c r="G40" s="91" t="s">
        <v>588</v>
      </c>
    </row>
    <row r="41" spans="1:7" ht="15.75" customHeight="1" x14ac:dyDescent="0.25">
      <c r="A41" s="91" t="s">
        <v>589</v>
      </c>
      <c r="B41" s="91" t="s">
        <v>589</v>
      </c>
      <c r="C41" s="91" t="s">
        <v>589</v>
      </c>
      <c r="D41" s="91" t="s">
        <v>589</v>
      </c>
      <c r="E41" s="91" t="s">
        <v>589</v>
      </c>
      <c r="F41" s="91" t="s">
        <v>589</v>
      </c>
      <c r="G41" s="91" t="s">
        <v>589</v>
      </c>
    </row>
    <row r="42" spans="1:7" ht="15.75" customHeight="1" x14ac:dyDescent="0.25">
      <c r="A42" s="91" t="s">
        <v>590</v>
      </c>
      <c r="B42" s="91" t="s">
        <v>590</v>
      </c>
      <c r="C42" s="91" t="s">
        <v>590</v>
      </c>
      <c r="D42" s="91" t="s">
        <v>590</v>
      </c>
      <c r="E42" s="91" t="s">
        <v>590</v>
      </c>
      <c r="F42" s="91" t="s">
        <v>590</v>
      </c>
      <c r="G42" s="91" t="s">
        <v>590</v>
      </c>
    </row>
    <row r="43" spans="1:7" ht="15.75" customHeight="1" x14ac:dyDescent="0.25">
      <c r="A43" s="91" t="s">
        <v>591</v>
      </c>
      <c r="B43" s="91" t="s">
        <v>591</v>
      </c>
      <c r="C43" s="91" t="s">
        <v>591</v>
      </c>
      <c r="D43" s="91" t="s">
        <v>591</v>
      </c>
      <c r="E43" s="91" t="s">
        <v>591</v>
      </c>
      <c r="F43" s="91" t="s">
        <v>591</v>
      </c>
      <c r="G43" s="91" t="s">
        <v>591</v>
      </c>
    </row>
    <row r="44" spans="1:7" ht="15.75" customHeight="1" x14ac:dyDescent="0.25">
      <c r="A44" s="91" t="s">
        <v>592</v>
      </c>
      <c r="B44" s="91" t="s">
        <v>592</v>
      </c>
      <c r="C44" s="91" t="s">
        <v>592</v>
      </c>
      <c r="D44" s="91" t="s">
        <v>592</v>
      </c>
      <c r="E44" s="91" t="s">
        <v>592</v>
      </c>
      <c r="F44" s="91" t="s">
        <v>592</v>
      </c>
      <c r="G44" s="91" t="s">
        <v>592</v>
      </c>
    </row>
    <row r="45" spans="1:7" ht="15.75" customHeight="1" x14ac:dyDescent="0.25">
      <c r="A45" s="91" t="s">
        <v>593</v>
      </c>
      <c r="B45" s="91" t="s">
        <v>593</v>
      </c>
      <c r="C45" s="91" t="s">
        <v>593</v>
      </c>
      <c r="D45" s="91" t="s">
        <v>593</v>
      </c>
      <c r="E45" s="91" t="s">
        <v>593</v>
      </c>
      <c r="F45" s="91" t="s">
        <v>593</v>
      </c>
      <c r="G45" s="91" t="s">
        <v>593</v>
      </c>
    </row>
    <row r="46" spans="1:7" ht="15.75" customHeight="1" x14ac:dyDescent="0.25">
      <c r="A46" s="91" t="s">
        <v>594</v>
      </c>
      <c r="B46" s="91" t="s">
        <v>594</v>
      </c>
      <c r="C46" s="91" t="s">
        <v>594</v>
      </c>
      <c r="D46" s="91" t="s">
        <v>594</v>
      </c>
      <c r="E46" s="91" t="s">
        <v>594</v>
      </c>
      <c r="F46" s="91" t="s">
        <v>594</v>
      </c>
      <c r="G46" s="91" t="s">
        <v>594</v>
      </c>
    </row>
    <row r="47" spans="1:7" ht="15.75" customHeight="1" x14ac:dyDescent="0.25">
      <c r="A47" s="93" t="s">
        <v>595</v>
      </c>
      <c r="B47" s="93" t="s">
        <v>595</v>
      </c>
      <c r="C47" s="93" t="s">
        <v>595</v>
      </c>
      <c r="D47" s="93" t="s">
        <v>595</v>
      </c>
      <c r="E47" s="93" t="s">
        <v>595</v>
      </c>
      <c r="F47" s="93" t="s">
        <v>595</v>
      </c>
      <c r="G47" s="93" t="s">
        <v>595</v>
      </c>
    </row>
    <row r="48" spans="1:7" ht="15.75" customHeight="1" x14ac:dyDescent="0.25">
      <c r="A48" s="93" t="s">
        <v>596</v>
      </c>
      <c r="B48" s="93" t="s">
        <v>596</v>
      </c>
      <c r="C48" s="93" t="s">
        <v>596</v>
      </c>
      <c r="D48" s="93" t="s">
        <v>596</v>
      </c>
      <c r="E48" s="93" t="s">
        <v>596</v>
      </c>
      <c r="F48" s="93" t="s">
        <v>596</v>
      </c>
      <c r="G48" s="93" t="s">
        <v>596</v>
      </c>
    </row>
    <row r="49" spans="1:7" ht="15.75" customHeight="1" x14ac:dyDescent="0.25">
      <c r="A49" s="93" t="s">
        <v>597</v>
      </c>
      <c r="B49" s="93" t="s">
        <v>597</v>
      </c>
      <c r="C49" s="93" t="s">
        <v>597</v>
      </c>
      <c r="D49" s="93" t="s">
        <v>597</v>
      </c>
      <c r="E49" s="93" t="s">
        <v>597</v>
      </c>
      <c r="F49" s="93" t="s">
        <v>597</v>
      </c>
      <c r="G49" s="93" t="s">
        <v>597</v>
      </c>
    </row>
    <row r="50" spans="1:7" ht="15.75" customHeight="1" x14ac:dyDescent="0.25">
      <c r="A50" s="93" t="s">
        <v>598</v>
      </c>
      <c r="B50" s="93" t="s">
        <v>598</v>
      </c>
      <c r="C50" s="93" t="s">
        <v>598</v>
      </c>
      <c r="D50" s="93" t="s">
        <v>598</v>
      </c>
      <c r="E50" s="93" t="s">
        <v>598</v>
      </c>
      <c r="F50" s="93" t="s">
        <v>598</v>
      </c>
      <c r="G50" s="93" t="s">
        <v>598</v>
      </c>
    </row>
    <row r="51" spans="1:7" ht="15.75" customHeight="1" x14ac:dyDescent="0.25">
      <c r="A51" s="93" t="s">
        <v>36</v>
      </c>
      <c r="B51" s="93" t="s">
        <v>36</v>
      </c>
      <c r="C51" s="93" t="s">
        <v>36</v>
      </c>
      <c r="D51" s="93" t="s">
        <v>36</v>
      </c>
      <c r="E51" s="93" t="s">
        <v>36</v>
      </c>
      <c r="F51" s="93" t="s">
        <v>36</v>
      </c>
      <c r="G51" s="93" t="s">
        <v>36</v>
      </c>
    </row>
    <row r="52" spans="1:7" ht="15.75" customHeight="1" x14ac:dyDescent="0.25">
      <c r="A52" s="93" t="s">
        <v>599</v>
      </c>
      <c r="B52" s="93" t="s">
        <v>599</v>
      </c>
      <c r="C52" s="93" t="s">
        <v>599</v>
      </c>
      <c r="D52" s="93" t="s">
        <v>599</v>
      </c>
      <c r="E52" s="93" t="s">
        <v>599</v>
      </c>
      <c r="F52" s="93" t="s">
        <v>599</v>
      </c>
      <c r="G52" s="93" t="s">
        <v>599</v>
      </c>
    </row>
    <row r="53" spans="1:7" ht="15.75" customHeight="1" x14ac:dyDescent="0.25">
      <c r="A53" s="93" t="s">
        <v>40</v>
      </c>
      <c r="B53" s="93" t="s">
        <v>40</v>
      </c>
      <c r="C53" s="93" t="s">
        <v>40</v>
      </c>
      <c r="D53" s="93" t="s">
        <v>40</v>
      </c>
      <c r="E53" s="93" t="s">
        <v>40</v>
      </c>
      <c r="F53" s="93" t="s">
        <v>40</v>
      </c>
      <c r="G53" s="93" t="s">
        <v>40</v>
      </c>
    </row>
    <row r="54" spans="1:7" ht="15.75" customHeight="1" x14ac:dyDescent="0.25">
      <c r="A54" s="93" t="s">
        <v>42</v>
      </c>
      <c r="B54" s="93" t="s">
        <v>42</v>
      </c>
      <c r="C54" s="93" t="s">
        <v>42</v>
      </c>
      <c r="D54" s="93" t="s">
        <v>42</v>
      </c>
      <c r="E54" s="93" t="s">
        <v>42</v>
      </c>
      <c r="F54" s="93" t="s">
        <v>42</v>
      </c>
      <c r="G54" s="93" t="s">
        <v>42</v>
      </c>
    </row>
    <row r="55" spans="1:7" ht="15.75" customHeight="1" x14ac:dyDescent="0.25">
      <c r="A55" s="93" t="s">
        <v>600</v>
      </c>
      <c r="B55" s="93" t="s">
        <v>600</v>
      </c>
      <c r="C55" s="93" t="s">
        <v>600</v>
      </c>
      <c r="D55" s="93" t="s">
        <v>600</v>
      </c>
      <c r="E55" s="93" t="s">
        <v>600</v>
      </c>
      <c r="F55" s="93" t="s">
        <v>600</v>
      </c>
      <c r="G55" s="93" t="s">
        <v>600</v>
      </c>
    </row>
    <row r="56" spans="1:7" ht="15.75" customHeight="1" x14ac:dyDescent="0.25">
      <c r="A56" s="91" t="s">
        <v>577</v>
      </c>
      <c r="B56" s="91" t="s">
        <v>577</v>
      </c>
      <c r="C56" s="91" t="s">
        <v>577</v>
      </c>
      <c r="D56" s="91" t="s">
        <v>577</v>
      </c>
      <c r="E56" s="91" t="s">
        <v>577</v>
      </c>
      <c r="F56" s="91" t="s">
        <v>577</v>
      </c>
      <c r="G56" s="91" t="s">
        <v>577</v>
      </c>
    </row>
    <row r="57" spans="1:7" ht="15.75" customHeight="1" x14ac:dyDescent="0.25">
      <c r="A57" s="91" t="s">
        <v>578</v>
      </c>
      <c r="B57" s="91" t="s">
        <v>578</v>
      </c>
      <c r="C57" s="91" t="s">
        <v>578</v>
      </c>
      <c r="D57" s="91" t="s">
        <v>578</v>
      </c>
      <c r="E57" s="91" t="s">
        <v>578</v>
      </c>
      <c r="F57" s="91" t="s">
        <v>578</v>
      </c>
      <c r="G57" s="91" t="s">
        <v>578</v>
      </c>
    </row>
    <row r="58" spans="1:7" ht="15.75" customHeight="1" x14ac:dyDescent="0.25">
      <c r="A58" s="92" t="s">
        <v>601</v>
      </c>
      <c r="B58" s="92" t="s">
        <v>601</v>
      </c>
      <c r="C58" s="92" t="s">
        <v>601</v>
      </c>
      <c r="D58" s="92" t="s">
        <v>601</v>
      </c>
      <c r="E58" s="92" t="s">
        <v>601</v>
      </c>
      <c r="F58" s="92" t="s">
        <v>601</v>
      </c>
      <c r="G58" s="92" t="s">
        <v>601</v>
      </c>
    </row>
    <row r="59" spans="1:7" ht="15.75" customHeight="1" x14ac:dyDescent="0.25">
      <c r="A59" s="92" t="s">
        <v>38</v>
      </c>
      <c r="B59" s="92" t="s">
        <v>38</v>
      </c>
      <c r="C59" s="92" t="s">
        <v>38</v>
      </c>
      <c r="D59" s="92" t="s">
        <v>38</v>
      </c>
      <c r="E59" s="92" t="s">
        <v>38</v>
      </c>
      <c r="F59" s="92" t="s">
        <v>38</v>
      </c>
      <c r="G59" s="92" t="s">
        <v>38</v>
      </c>
    </row>
    <row r="60" spans="1:7" ht="15.75" customHeight="1" x14ac:dyDescent="0.25">
      <c r="A60" s="15" t="s">
        <v>54</v>
      </c>
      <c r="B60" s="15" t="s">
        <v>54</v>
      </c>
      <c r="C60" s="15" t="s">
        <v>54</v>
      </c>
      <c r="D60" s="15" t="s">
        <v>54</v>
      </c>
      <c r="E60" s="15" t="s">
        <v>54</v>
      </c>
      <c r="F60" s="15" t="s">
        <v>54</v>
      </c>
      <c r="G60" s="15" t="s">
        <v>54</v>
      </c>
    </row>
    <row r="61" spans="1:7" ht="15.75" customHeight="1" x14ac:dyDescent="0.25">
      <c r="A61" s="19" t="s">
        <v>55</v>
      </c>
      <c r="B61" s="19" t="s">
        <v>55</v>
      </c>
      <c r="C61" s="19" t="s">
        <v>55</v>
      </c>
      <c r="D61" s="19" t="s">
        <v>55</v>
      </c>
      <c r="E61" s="19" t="s">
        <v>55</v>
      </c>
      <c r="F61" s="19" t="s">
        <v>55</v>
      </c>
      <c r="G61" s="19" t="s">
        <v>55</v>
      </c>
    </row>
    <row r="62" spans="1:7" ht="15.75" customHeight="1" x14ac:dyDescent="0.25">
      <c r="A62" s="19" t="s">
        <v>56</v>
      </c>
      <c r="B62" s="19" t="s">
        <v>56</v>
      </c>
      <c r="C62" s="19" t="s">
        <v>56</v>
      </c>
      <c r="D62" s="19" t="s">
        <v>56</v>
      </c>
      <c r="E62" s="19" t="s">
        <v>56</v>
      </c>
      <c r="F62" s="19" t="s">
        <v>56</v>
      </c>
      <c r="G62" s="19" t="s">
        <v>56</v>
      </c>
    </row>
    <row r="63" spans="1:7" ht="15.75" customHeight="1" x14ac:dyDescent="0.25">
      <c r="A63" s="28" t="s">
        <v>57</v>
      </c>
      <c r="B63" s="28" t="s">
        <v>57</v>
      </c>
      <c r="C63" s="28" t="s">
        <v>57</v>
      </c>
      <c r="D63" s="28" t="s">
        <v>57</v>
      </c>
      <c r="E63" s="28" t="s">
        <v>57</v>
      </c>
      <c r="F63" s="28" t="s">
        <v>57</v>
      </c>
      <c r="G63" s="28" t="s">
        <v>57</v>
      </c>
    </row>
    <row r="64" spans="1:7" ht="15.75" customHeight="1" x14ac:dyDescent="0.25">
      <c r="A64" s="29" t="s">
        <v>58</v>
      </c>
      <c r="B64" s="29" t="s">
        <v>58</v>
      </c>
      <c r="C64" s="29" t="s">
        <v>58</v>
      </c>
      <c r="D64" s="29" t="s">
        <v>58</v>
      </c>
      <c r="E64" s="29" t="s">
        <v>58</v>
      </c>
      <c r="F64" s="29" t="s">
        <v>58</v>
      </c>
      <c r="G64" s="29" t="s">
        <v>58</v>
      </c>
    </row>
    <row r="65" spans="1:7" ht="15.75" customHeight="1" x14ac:dyDescent="0.25">
      <c r="A65" s="19" t="s">
        <v>59</v>
      </c>
      <c r="B65" s="19" t="s">
        <v>59</v>
      </c>
      <c r="C65" s="19" t="s">
        <v>59</v>
      </c>
      <c r="D65" s="19" t="s">
        <v>59</v>
      </c>
      <c r="E65" s="19" t="s">
        <v>59</v>
      </c>
      <c r="F65" s="19" t="s">
        <v>59</v>
      </c>
      <c r="G65" s="19" t="s">
        <v>59</v>
      </c>
    </row>
    <row r="66" spans="1:7" ht="15.75" customHeight="1" x14ac:dyDescent="0.25">
      <c r="A66" s="28" t="s">
        <v>60</v>
      </c>
      <c r="B66" s="28" t="s">
        <v>60</v>
      </c>
      <c r="C66" s="28" t="s">
        <v>60</v>
      </c>
      <c r="D66" s="28" t="s">
        <v>60</v>
      </c>
      <c r="E66" s="28" t="s">
        <v>60</v>
      </c>
      <c r="F66" s="28" t="s">
        <v>60</v>
      </c>
      <c r="G66" s="28" t="s">
        <v>60</v>
      </c>
    </row>
    <row r="67" spans="1:7" ht="15.75" customHeight="1" x14ac:dyDescent="0.25">
      <c r="A67" s="19" t="s">
        <v>61</v>
      </c>
      <c r="B67" s="19" t="s">
        <v>61</v>
      </c>
      <c r="C67" s="19" t="s">
        <v>61</v>
      </c>
      <c r="D67" s="19" t="s">
        <v>61</v>
      </c>
      <c r="E67" s="19" t="s">
        <v>61</v>
      </c>
      <c r="F67" s="19" t="s">
        <v>61</v>
      </c>
      <c r="G67" s="19" t="s">
        <v>61</v>
      </c>
    </row>
    <row r="68" spans="1:7" ht="15.75" customHeight="1" x14ac:dyDescent="0.25">
      <c r="A68" s="28" t="s">
        <v>62</v>
      </c>
      <c r="B68" s="28" t="s">
        <v>62</v>
      </c>
      <c r="C68" s="28" t="s">
        <v>62</v>
      </c>
      <c r="D68" s="28" t="s">
        <v>62</v>
      </c>
      <c r="E68" s="28" t="s">
        <v>62</v>
      </c>
      <c r="F68" s="28" t="s">
        <v>62</v>
      </c>
      <c r="G68" s="28" t="s">
        <v>62</v>
      </c>
    </row>
    <row r="69" spans="1:7" ht="15.75" customHeight="1" x14ac:dyDescent="0.25">
      <c r="A69" s="19" t="s">
        <v>63</v>
      </c>
      <c r="B69" s="19" t="s">
        <v>63</v>
      </c>
      <c r="C69" s="19" t="s">
        <v>63</v>
      </c>
      <c r="D69" s="19" t="s">
        <v>63</v>
      </c>
      <c r="E69" s="19" t="s">
        <v>63</v>
      </c>
      <c r="F69" s="19" t="s">
        <v>63</v>
      </c>
      <c r="G69" s="19" t="s">
        <v>63</v>
      </c>
    </row>
    <row r="70" spans="1:7" ht="15.75" customHeight="1" x14ac:dyDescent="0.25">
      <c r="A70" s="107"/>
      <c r="B70" s="107"/>
      <c r="C70" s="107"/>
      <c r="D70" s="107"/>
      <c r="E70" s="107"/>
      <c r="F70" s="107"/>
      <c r="G70" s="107"/>
    </row>
    <row r="71" spans="1:7" ht="15.75" customHeight="1" x14ac:dyDescent="0.25">
      <c r="A71" s="107"/>
      <c r="B71" s="107"/>
      <c r="C71" s="107"/>
      <c r="D71" s="107"/>
      <c r="E71" s="107"/>
      <c r="F71" s="107"/>
      <c r="G71" s="107"/>
    </row>
    <row r="72" spans="1:7" ht="15.75" customHeight="1" x14ac:dyDescent="0.25">
      <c r="A72" s="107"/>
      <c r="B72" s="107"/>
      <c r="C72" s="107"/>
      <c r="D72" s="107"/>
      <c r="E72" s="107"/>
      <c r="F72" s="107"/>
      <c r="G72" s="107"/>
    </row>
    <row r="73" spans="1:7" ht="15.75" customHeight="1" x14ac:dyDescent="0.25">
      <c r="A73" s="107"/>
      <c r="B73" s="107"/>
      <c r="C73" s="107"/>
      <c r="D73" s="107"/>
      <c r="E73" s="107"/>
      <c r="F73" s="107"/>
      <c r="G73" s="107"/>
    </row>
    <row r="74" spans="1:7" ht="15.75" customHeight="1" x14ac:dyDescent="0.25">
      <c r="A74" s="107"/>
      <c r="B74" s="107"/>
      <c r="C74" s="107"/>
      <c r="D74" s="107"/>
      <c r="E74" s="107"/>
      <c r="F74" s="107"/>
      <c r="G74" s="107"/>
    </row>
    <row r="75" spans="1:7" ht="15.75" customHeight="1" x14ac:dyDescent="0.25">
      <c r="A75" s="107"/>
      <c r="B75" s="107"/>
      <c r="C75" s="107"/>
      <c r="D75" s="107"/>
      <c r="E75" s="107"/>
      <c r="F75" s="107"/>
      <c r="G75" s="107"/>
    </row>
    <row r="76" spans="1:7" ht="15.75" customHeight="1" x14ac:dyDescent="0.25">
      <c r="A76" s="107"/>
      <c r="B76" s="107"/>
      <c r="C76" s="107"/>
      <c r="D76" s="107"/>
      <c r="E76" s="107"/>
      <c r="F76" s="107"/>
      <c r="G76" s="107"/>
    </row>
    <row r="77" spans="1:7" ht="15.75" customHeight="1" x14ac:dyDescent="0.25">
      <c r="A77" s="107"/>
      <c r="B77" s="107"/>
      <c r="C77" s="107"/>
      <c r="D77" s="107"/>
      <c r="E77" s="107"/>
      <c r="F77" s="107"/>
      <c r="G77" s="107"/>
    </row>
    <row r="78" spans="1:7" ht="15.75" customHeight="1" x14ac:dyDescent="0.25">
      <c r="A78" s="107"/>
      <c r="B78" s="107"/>
      <c r="C78" s="107"/>
      <c r="D78" s="107"/>
      <c r="E78" s="107"/>
      <c r="F78" s="107"/>
      <c r="G78" s="107"/>
    </row>
    <row r="79" spans="1:7" ht="15.75" customHeight="1" x14ac:dyDescent="0.25">
      <c r="A79" s="107"/>
      <c r="B79" s="107"/>
      <c r="C79" s="107"/>
      <c r="D79" s="107"/>
      <c r="E79" s="107"/>
      <c r="F79" s="107"/>
      <c r="G79" s="107"/>
    </row>
    <row r="80" spans="1:7" ht="15.75" customHeight="1" x14ac:dyDescent="0.25">
      <c r="A80" s="107"/>
      <c r="B80" s="107"/>
      <c r="C80" s="107"/>
      <c r="D80" s="107"/>
      <c r="E80" s="107"/>
      <c r="F80" s="107"/>
      <c r="G80" s="107"/>
    </row>
    <row r="81" spans="1:7" ht="15.75" customHeight="1" x14ac:dyDescent="0.25">
      <c r="A81" s="107"/>
      <c r="B81" s="107"/>
      <c r="C81" s="107"/>
      <c r="D81" s="107"/>
      <c r="E81" s="107"/>
      <c r="F81" s="107"/>
      <c r="G81" s="107"/>
    </row>
    <row r="82" spans="1:7" ht="15.75" customHeight="1" x14ac:dyDescent="0.25">
      <c r="A82" s="107"/>
      <c r="B82" s="107"/>
      <c r="C82" s="107"/>
      <c r="D82" s="107"/>
      <c r="E82" s="107"/>
      <c r="F82" s="107"/>
      <c r="G82" s="107"/>
    </row>
    <row r="83" spans="1:7" ht="15.75" customHeight="1" x14ac:dyDescent="0.25">
      <c r="A83" s="107"/>
      <c r="B83" s="107"/>
      <c r="C83" s="107"/>
      <c r="D83" s="107"/>
      <c r="E83" s="107"/>
      <c r="F83" s="107"/>
      <c r="G83" s="107"/>
    </row>
    <row r="84" spans="1:7" ht="15.75" customHeight="1" thickBot="1" x14ac:dyDescent="0.3">
      <c r="A84" s="21"/>
      <c r="B84" s="21"/>
      <c r="C84" s="21"/>
      <c r="D84" s="21"/>
      <c r="E84" s="21"/>
      <c r="F84" s="21"/>
      <c r="G84" s="21"/>
    </row>
    <row r="85" spans="1:7" ht="15.75" customHeight="1" thickBot="1" x14ac:dyDescent="0.3">
      <c r="A85" s="1"/>
      <c r="B85" s="1"/>
      <c r="C85" s="2"/>
      <c r="D85" s="3" t="s">
        <v>0</v>
      </c>
      <c r="E85" s="2"/>
      <c r="F85" s="2"/>
      <c r="G85" s="4"/>
    </row>
    <row r="86" spans="1:7" ht="15.75" customHeight="1" thickBot="1" x14ac:dyDescent="0.3">
      <c r="A86" s="5" t="s">
        <v>65</v>
      </c>
      <c r="B86" s="6" t="s">
        <v>66</v>
      </c>
      <c r="C86" s="6" t="s">
        <v>67</v>
      </c>
      <c r="D86" s="6" t="s">
        <v>68</v>
      </c>
      <c r="E86" s="6" t="s">
        <v>69</v>
      </c>
      <c r="F86" s="6" t="s">
        <v>70</v>
      </c>
      <c r="G86" s="6" t="s">
        <v>71</v>
      </c>
    </row>
    <row r="87" spans="1:7" ht="15.75" customHeight="1" thickBot="1" x14ac:dyDescent="0.3">
      <c r="A87" s="1"/>
      <c r="B87" s="2"/>
      <c r="C87" s="2"/>
      <c r="D87" s="3" t="s">
        <v>363</v>
      </c>
      <c r="E87" s="2"/>
      <c r="F87" s="2"/>
      <c r="G87" s="4"/>
    </row>
    <row r="88" spans="1:7" ht="15.75" customHeight="1" x14ac:dyDescent="0.25">
      <c r="A88" s="103" t="s">
        <v>9</v>
      </c>
      <c r="B88" s="90" t="s">
        <v>9</v>
      </c>
      <c r="C88" s="103" t="s">
        <v>9</v>
      </c>
      <c r="D88" s="90" t="s">
        <v>9</v>
      </c>
      <c r="E88" s="103" t="s">
        <v>9</v>
      </c>
      <c r="F88" s="90" t="s">
        <v>9</v>
      </c>
      <c r="G88" s="103" t="s">
        <v>9</v>
      </c>
    </row>
    <row r="89" spans="1:7" ht="15.75" customHeight="1" x14ac:dyDescent="0.25">
      <c r="A89" s="91" t="s">
        <v>606</v>
      </c>
      <c r="B89" s="91" t="s">
        <v>585</v>
      </c>
      <c r="C89" s="91" t="s">
        <v>606</v>
      </c>
      <c r="D89" s="91" t="s">
        <v>585</v>
      </c>
      <c r="E89" s="91" t="s">
        <v>606</v>
      </c>
      <c r="F89" s="91" t="s">
        <v>585</v>
      </c>
      <c r="G89" s="91" t="s">
        <v>606</v>
      </c>
    </row>
    <row r="90" spans="1:7" ht="15.75" customHeight="1" x14ac:dyDescent="0.25">
      <c r="A90" s="104" t="s">
        <v>11</v>
      </c>
      <c r="B90" s="92" t="s">
        <v>10</v>
      </c>
      <c r="C90" s="104" t="s">
        <v>11</v>
      </c>
      <c r="D90" s="92" t="s">
        <v>10</v>
      </c>
      <c r="E90" s="104" t="s">
        <v>11</v>
      </c>
      <c r="F90" s="92" t="s">
        <v>10</v>
      </c>
      <c r="G90" s="104" t="s">
        <v>11</v>
      </c>
    </row>
    <row r="91" spans="1:7" ht="15.75" customHeight="1" x14ac:dyDescent="0.25">
      <c r="A91" s="93" t="s">
        <v>13</v>
      </c>
      <c r="B91" s="93" t="s">
        <v>12</v>
      </c>
      <c r="C91" s="93" t="s">
        <v>13</v>
      </c>
      <c r="D91" s="93" t="s">
        <v>12</v>
      </c>
      <c r="E91" s="93" t="s">
        <v>13</v>
      </c>
      <c r="F91" s="93" t="s">
        <v>12</v>
      </c>
      <c r="G91" s="93" t="s">
        <v>13</v>
      </c>
    </row>
    <row r="92" spans="1:7" ht="15.75" customHeight="1" x14ac:dyDescent="0.25">
      <c r="A92" s="93" t="s">
        <v>14</v>
      </c>
      <c r="B92" s="93" t="s">
        <v>14</v>
      </c>
      <c r="C92" s="93" t="s">
        <v>14</v>
      </c>
      <c r="D92" s="93" t="s">
        <v>14</v>
      </c>
      <c r="E92" s="93" t="s">
        <v>14</v>
      </c>
      <c r="F92" s="93" t="s">
        <v>14</v>
      </c>
      <c r="G92" s="93" t="s">
        <v>14</v>
      </c>
    </row>
    <row r="93" spans="1:7" ht="15.75" customHeight="1" x14ac:dyDescent="0.25">
      <c r="A93" s="91" t="s">
        <v>15</v>
      </c>
      <c r="B93" s="91" t="s">
        <v>15</v>
      </c>
      <c r="C93" s="91" t="s">
        <v>15</v>
      </c>
      <c r="D93" s="91" t="s">
        <v>15</v>
      </c>
      <c r="E93" s="91" t="s">
        <v>15</v>
      </c>
      <c r="F93" s="91" t="s">
        <v>15</v>
      </c>
      <c r="G93" s="91" t="s">
        <v>15</v>
      </c>
    </row>
    <row r="94" spans="1:7" ht="15.75" customHeight="1" x14ac:dyDescent="0.25">
      <c r="A94" s="93" t="s">
        <v>16</v>
      </c>
      <c r="B94" s="93" t="s">
        <v>16</v>
      </c>
      <c r="C94" s="93" t="s">
        <v>16</v>
      </c>
      <c r="D94" s="93" t="s">
        <v>16</v>
      </c>
      <c r="E94" s="93" t="s">
        <v>16</v>
      </c>
      <c r="F94" s="93" t="s">
        <v>16</v>
      </c>
      <c r="G94" s="93" t="s">
        <v>16</v>
      </c>
    </row>
    <row r="95" spans="1:7" ht="15.75" customHeight="1" x14ac:dyDescent="0.25">
      <c r="A95" s="91" t="s">
        <v>19</v>
      </c>
      <c r="B95" s="91" t="s">
        <v>18</v>
      </c>
      <c r="C95" s="91" t="s">
        <v>19</v>
      </c>
      <c r="D95" s="91" t="s">
        <v>18</v>
      </c>
      <c r="E95" s="91" t="s">
        <v>19</v>
      </c>
      <c r="F95" s="91" t="s">
        <v>18</v>
      </c>
      <c r="G95" s="91" t="s">
        <v>19</v>
      </c>
    </row>
    <row r="96" spans="1:7" ht="15.75" customHeight="1" x14ac:dyDescent="0.25">
      <c r="A96" s="91" t="s">
        <v>20</v>
      </c>
      <c r="B96" s="91" t="s">
        <v>20</v>
      </c>
      <c r="C96" s="91" t="s">
        <v>20</v>
      </c>
      <c r="D96" s="91" t="s">
        <v>20</v>
      </c>
      <c r="E96" s="91" t="s">
        <v>20</v>
      </c>
      <c r="F96" s="91" t="s">
        <v>20</v>
      </c>
      <c r="G96" s="91" t="s">
        <v>20</v>
      </c>
    </row>
    <row r="97" spans="1:7" ht="15.75" customHeight="1" x14ac:dyDescent="0.25">
      <c r="A97" s="91" t="s">
        <v>23</v>
      </c>
      <c r="B97" s="91" t="s">
        <v>22</v>
      </c>
      <c r="C97" s="91" t="s">
        <v>23</v>
      </c>
      <c r="D97" s="91" t="s">
        <v>22</v>
      </c>
      <c r="E97" s="91" t="s">
        <v>23</v>
      </c>
      <c r="F97" s="91" t="s">
        <v>22</v>
      </c>
      <c r="G97" s="91" t="s">
        <v>23</v>
      </c>
    </row>
    <row r="98" spans="1:7" ht="15.75" customHeight="1" x14ac:dyDescent="0.25">
      <c r="A98" s="94" t="s">
        <v>25</v>
      </c>
      <c r="B98" s="94" t="s">
        <v>25</v>
      </c>
      <c r="C98" s="94" t="s">
        <v>25</v>
      </c>
      <c r="D98" s="94" t="s">
        <v>25</v>
      </c>
      <c r="E98" s="94" t="s">
        <v>25</v>
      </c>
      <c r="F98" s="94" t="s">
        <v>25</v>
      </c>
      <c r="G98" s="94" t="s">
        <v>25</v>
      </c>
    </row>
    <row r="99" spans="1:7" ht="15.75" customHeight="1" x14ac:dyDescent="0.25">
      <c r="A99" s="93" t="s">
        <v>27</v>
      </c>
      <c r="B99" s="91" t="s">
        <v>21</v>
      </c>
      <c r="C99" s="93" t="s">
        <v>27</v>
      </c>
      <c r="D99" s="91" t="s">
        <v>21</v>
      </c>
      <c r="E99" s="93" t="s">
        <v>27</v>
      </c>
      <c r="F99" s="91" t="s">
        <v>21</v>
      </c>
      <c r="G99" s="93" t="s">
        <v>27</v>
      </c>
    </row>
    <row r="100" spans="1:7" ht="15.75" customHeight="1" x14ac:dyDescent="0.25">
      <c r="A100" s="93" t="s">
        <v>24</v>
      </c>
      <c r="B100" s="93" t="s">
        <v>24</v>
      </c>
      <c r="C100" s="93" t="s">
        <v>24</v>
      </c>
      <c r="D100" s="93" t="s">
        <v>24</v>
      </c>
      <c r="E100" s="93" t="s">
        <v>24</v>
      </c>
      <c r="F100" s="93" t="s">
        <v>24</v>
      </c>
      <c r="G100" s="93" t="s">
        <v>24</v>
      </c>
    </row>
    <row r="101" spans="1:7" ht="15.75" customHeight="1" x14ac:dyDescent="0.25">
      <c r="A101" s="93" t="s">
        <v>26</v>
      </c>
      <c r="B101" s="93" t="s">
        <v>26</v>
      </c>
      <c r="C101" s="93" t="s">
        <v>26</v>
      </c>
      <c r="D101" s="93" t="s">
        <v>26</v>
      </c>
      <c r="E101" s="93" t="s">
        <v>26</v>
      </c>
      <c r="F101" s="93" t="s">
        <v>26</v>
      </c>
      <c r="G101" s="93" t="s">
        <v>26</v>
      </c>
    </row>
    <row r="102" spans="1:7" ht="15.75" customHeight="1" x14ac:dyDescent="0.25">
      <c r="A102" s="15" t="s">
        <v>28</v>
      </c>
      <c r="B102" s="15" t="s">
        <v>28</v>
      </c>
      <c r="C102" s="15" t="s">
        <v>28</v>
      </c>
      <c r="D102" s="15" t="s">
        <v>28</v>
      </c>
      <c r="E102" s="15" t="s">
        <v>28</v>
      </c>
      <c r="F102" s="15" t="s">
        <v>28</v>
      </c>
      <c r="G102" s="15" t="s">
        <v>28</v>
      </c>
    </row>
    <row r="103" spans="1:7" ht="15.75" customHeight="1" x14ac:dyDescent="0.25">
      <c r="A103" s="93" t="s">
        <v>29</v>
      </c>
      <c r="B103" s="93" t="s">
        <v>29</v>
      </c>
      <c r="C103" s="93" t="s">
        <v>29</v>
      </c>
      <c r="D103" s="93" t="s">
        <v>29</v>
      </c>
      <c r="E103" s="93" t="s">
        <v>29</v>
      </c>
      <c r="F103" s="93" t="s">
        <v>29</v>
      </c>
      <c r="G103" s="93" t="s">
        <v>29</v>
      </c>
    </row>
    <row r="104" spans="1:7" ht="15.75" customHeight="1" x14ac:dyDescent="0.25">
      <c r="A104" s="93" t="s">
        <v>31</v>
      </c>
      <c r="B104" s="93" t="s">
        <v>31</v>
      </c>
      <c r="C104" s="93" t="s">
        <v>31</v>
      </c>
      <c r="D104" s="93" t="s">
        <v>31</v>
      </c>
      <c r="E104" s="93" t="s">
        <v>31</v>
      </c>
      <c r="F104" s="93" t="s">
        <v>31</v>
      </c>
      <c r="G104" s="93" t="s">
        <v>31</v>
      </c>
    </row>
    <row r="105" spans="1:7" ht="15.75" customHeight="1" x14ac:dyDescent="0.25">
      <c r="A105" s="93" t="s">
        <v>596</v>
      </c>
      <c r="B105" s="93" t="s">
        <v>596</v>
      </c>
      <c r="C105" s="93" t="s">
        <v>596</v>
      </c>
      <c r="D105" s="93" t="s">
        <v>596</v>
      </c>
      <c r="E105" s="93" t="s">
        <v>596</v>
      </c>
      <c r="F105" s="93" t="s">
        <v>596</v>
      </c>
      <c r="G105" s="93" t="s">
        <v>596</v>
      </c>
    </row>
    <row r="106" spans="1:7" ht="15.75" customHeight="1" x14ac:dyDescent="0.25">
      <c r="A106" s="93" t="s">
        <v>607</v>
      </c>
      <c r="B106" s="93" t="s">
        <v>607</v>
      </c>
      <c r="C106" s="93" t="s">
        <v>607</v>
      </c>
      <c r="D106" s="93" t="s">
        <v>607</v>
      </c>
      <c r="E106" s="93" t="s">
        <v>607</v>
      </c>
      <c r="F106" s="93" t="s">
        <v>607</v>
      </c>
      <c r="G106" s="93" t="s">
        <v>607</v>
      </c>
    </row>
    <row r="107" spans="1:7" ht="15.75" customHeight="1" x14ac:dyDescent="0.25">
      <c r="A107" s="15" t="s">
        <v>45</v>
      </c>
      <c r="B107" s="15" t="s">
        <v>45</v>
      </c>
      <c r="C107" s="15" t="s">
        <v>45</v>
      </c>
      <c r="D107" s="15" t="s">
        <v>45</v>
      </c>
      <c r="E107" s="15" t="s">
        <v>45</v>
      </c>
      <c r="F107" s="15" t="s">
        <v>45</v>
      </c>
      <c r="G107" s="15" t="s">
        <v>45</v>
      </c>
    </row>
    <row r="108" spans="1:7" ht="15.75" customHeight="1" x14ac:dyDescent="0.25">
      <c r="A108" s="19"/>
      <c r="B108" s="24" t="s">
        <v>391</v>
      </c>
      <c r="C108" s="19" t="s">
        <v>392</v>
      </c>
      <c r="D108" s="24" t="s">
        <v>393</v>
      </c>
      <c r="E108" s="28" t="s">
        <v>394</v>
      </c>
      <c r="F108" s="19" t="s">
        <v>395</v>
      </c>
      <c r="G108" s="24" t="s">
        <v>396</v>
      </c>
    </row>
    <row r="109" spans="1:7" ht="15.75" customHeight="1" x14ac:dyDescent="0.25">
      <c r="A109" s="68" t="s">
        <v>51</v>
      </c>
      <c r="B109" s="15" t="s">
        <v>51</v>
      </c>
      <c r="C109" s="15" t="s">
        <v>51</v>
      </c>
      <c r="D109" s="15" t="s">
        <v>51</v>
      </c>
      <c r="E109" s="15" t="s">
        <v>51</v>
      </c>
      <c r="F109" s="15" t="s">
        <v>51</v>
      </c>
      <c r="G109" s="15" t="s">
        <v>51</v>
      </c>
    </row>
    <row r="110" spans="1:7" ht="15.75" customHeight="1" x14ac:dyDescent="0.25">
      <c r="A110" s="19" t="s">
        <v>397</v>
      </c>
      <c r="B110" s="19" t="s">
        <v>398</v>
      </c>
      <c r="C110" s="28" t="s">
        <v>329</v>
      </c>
      <c r="D110" s="24" t="s">
        <v>364</v>
      </c>
      <c r="E110" s="19" t="s">
        <v>227</v>
      </c>
      <c r="F110" s="24" t="s">
        <v>399</v>
      </c>
      <c r="G110" s="28" t="s">
        <v>231</v>
      </c>
    </row>
    <row r="111" spans="1:7" ht="15.75" customHeight="1" x14ac:dyDescent="0.25">
      <c r="A111" s="26" t="s">
        <v>229</v>
      </c>
      <c r="B111" s="20" t="s">
        <v>17</v>
      </c>
      <c r="C111" s="20" t="s">
        <v>225</v>
      </c>
      <c r="D111" s="20" t="s">
        <v>369</v>
      </c>
      <c r="E111" s="20" t="s">
        <v>258</v>
      </c>
      <c r="F111" s="25" t="s">
        <v>297</v>
      </c>
      <c r="G111" s="26" t="s">
        <v>400</v>
      </c>
    </row>
    <row r="112" spans="1:7" ht="15.75" customHeight="1" x14ac:dyDescent="0.25">
      <c r="A112" s="20" t="s">
        <v>401</v>
      </c>
      <c r="B112" s="19" t="s">
        <v>402</v>
      </c>
      <c r="C112" s="34" t="s">
        <v>233</v>
      </c>
      <c r="D112" s="19" t="s">
        <v>262</v>
      </c>
      <c r="E112" s="40" t="s">
        <v>403</v>
      </c>
      <c r="F112" s="19" t="s">
        <v>198</v>
      </c>
      <c r="G112" s="29" t="s">
        <v>202</v>
      </c>
    </row>
    <row r="113" spans="1:7" ht="15.75" customHeight="1" x14ac:dyDescent="0.25">
      <c r="A113" s="20" t="s">
        <v>404</v>
      </c>
      <c r="B113" s="34" t="s">
        <v>405</v>
      </c>
      <c r="C113" s="43" t="s">
        <v>406</v>
      </c>
      <c r="D113" s="20" t="s">
        <v>407</v>
      </c>
      <c r="E113" s="43" t="s">
        <v>230</v>
      </c>
      <c r="F113" s="40" t="s">
        <v>335</v>
      </c>
      <c r="G113" s="40" t="s">
        <v>305</v>
      </c>
    </row>
    <row r="114" spans="1:7" ht="15.75" customHeight="1" x14ac:dyDescent="0.25">
      <c r="A114" s="24" t="s">
        <v>408</v>
      </c>
      <c r="B114" s="19" t="s">
        <v>326</v>
      </c>
      <c r="C114" s="28" t="s">
        <v>409</v>
      </c>
      <c r="D114" s="24" t="s">
        <v>410</v>
      </c>
      <c r="E114" s="28" t="s">
        <v>325</v>
      </c>
      <c r="F114" s="19" t="s">
        <v>385</v>
      </c>
      <c r="G114" s="24" t="s">
        <v>411</v>
      </c>
    </row>
    <row r="115" spans="1:7" ht="15.75" customHeight="1" x14ac:dyDescent="0.25">
      <c r="A115" s="25" t="s">
        <v>412</v>
      </c>
      <c r="B115" s="20" t="s">
        <v>413</v>
      </c>
      <c r="C115" s="26" t="s">
        <v>414</v>
      </c>
      <c r="D115" s="25" t="s">
        <v>415</v>
      </c>
      <c r="E115" s="25" t="s">
        <v>416</v>
      </c>
      <c r="F115" s="26" t="s">
        <v>417</v>
      </c>
      <c r="G115" s="20" t="s">
        <v>418</v>
      </c>
    </row>
    <row r="116" spans="1:7" ht="15.75" customHeight="1" x14ac:dyDescent="0.25">
      <c r="A116" s="15" t="s">
        <v>33</v>
      </c>
      <c r="B116" s="15" t="s">
        <v>33</v>
      </c>
      <c r="C116" s="15" t="s">
        <v>33</v>
      </c>
      <c r="D116" s="15" t="s">
        <v>33</v>
      </c>
      <c r="E116" s="15" t="s">
        <v>33</v>
      </c>
      <c r="F116" s="15" t="s">
        <v>33</v>
      </c>
      <c r="G116" s="15" t="s">
        <v>33</v>
      </c>
    </row>
    <row r="117" spans="1:7" ht="15.75" customHeight="1" x14ac:dyDescent="0.25">
      <c r="A117" s="91" t="s">
        <v>586</v>
      </c>
      <c r="B117" s="91" t="s">
        <v>586</v>
      </c>
      <c r="C117" s="91" t="s">
        <v>586</v>
      </c>
      <c r="D117" s="91" t="s">
        <v>586</v>
      </c>
      <c r="E117" s="91" t="s">
        <v>586</v>
      </c>
      <c r="F117" s="91" t="s">
        <v>586</v>
      </c>
      <c r="G117" s="91" t="s">
        <v>586</v>
      </c>
    </row>
    <row r="118" spans="1:7" ht="15.75" customHeight="1" x14ac:dyDescent="0.25">
      <c r="A118" s="91" t="s">
        <v>587</v>
      </c>
      <c r="B118" s="91" t="s">
        <v>587</v>
      </c>
      <c r="C118" s="91" t="s">
        <v>587</v>
      </c>
      <c r="D118" s="91" t="s">
        <v>587</v>
      </c>
      <c r="E118" s="91" t="s">
        <v>587</v>
      </c>
      <c r="F118" s="91" t="s">
        <v>587</v>
      </c>
      <c r="G118" s="91" t="s">
        <v>587</v>
      </c>
    </row>
    <row r="119" spans="1:7" ht="15.75" customHeight="1" x14ac:dyDescent="0.25">
      <c r="A119" s="91" t="s">
        <v>588</v>
      </c>
      <c r="B119" s="91" t="s">
        <v>588</v>
      </c>
      <c r="C119" s="91" t="s">
        <v>588</v>
      </c>
      <c r="D119" s="91" t="s">
        <v>588</v>
      </c>
      <c r="E119" s="91" t="s">
        <v>588</v>
      </c>
      <c r="F119" s="91" t="s">
        <v>588</v>
      </c>
      <c r="G119" s="91" t="s">
        <v>588</v>
      </c>
    </row>
    <row r="120" spans="1:7" ht="15.75" customHeight="1" x14ac:dyDescent="0.25">
      <c r="A120" s="91" t="s">
        <v>589</v>
      </c>
      <c r="B120" s="91" t="s">
        <v>589</v>
      </c>
      <c r="C120" s="91" t="s">
        <v>589</v>
      </c>
      <c r="D120" s="91" t="s">
        <v>589</v>
      </c>
      <c r="E120" s="91" t="s">
        <v>589</v>
      </c>
      <c r="F120" s="91" t="s">
        <v>589</v>
      </c>
      <c r="G120" s="91" t="s">
        <v>589</v>
      </c>
    </row>
    <row r="121" spans="1:7" ht="15.75" customHeight="1" x14ac:dyDescent="0.25">
      <c r="A121" s="91" t="s">
        <v>590</v>
      </c>
      <c r="B121" s="91" t="s">
        <v>590</v>
      </c>
      <c r="C121" s="91" t="s">
        <v>590</v>
      </c>
      <c r="D121" s="91" t="s">
        <v>590</v>
      </c>
      <c r="E121" s="91" t="s">
        <v>590</v>
      </c>
      <c r="F121" s="91" t="s">
        <v>590</v>
      </c>
      <c r="G121" s="91" t="s">
        <v>590</v>
      </c>
    </row>
    <row r="122" spans="1:7" ht="15.75" customHeight="1" x14ac:dyDescent="0.25">
      <c r="A122" s="91" t="s">
        <v>591</v>
      </c>
      <c r="B122" s="91" t="s">
        <v>591</v>
      </c>
      <c r="C122" s="91" t="s">
        <v>591</v>
      </c>
      <c r="D122" s="91" t="s">
        <v>591</v>
      </c>
      <c r="E122" s="91" t="s">
        <v>591</v>
      </c>
      <c r="F122" s="91" t="s">
        <v>591</v>
      </c>
      <c r="G122" s="91" t="s">
        <v>591</v>
      </c>
    </row>
    <row r="123" spans="1:7" ht="15.75" customHeight="1" x14ac:dyDescent="0.25">
      <c r="A123" s="91" t="s">
        <v>592</v>
      </c>
      <c r="B123" s="91" t="s">
        <v>592</v>
      </c>
      <c r="C123" s="91" t="s">
        <v>592</v>
      </c>
      <c r="D123" s="91" t="s">
        <v>592</v>
      </c>
      <c r="E123" s="91" t="s">
        <v>592</v>
      </c>
      <c r="F123" s="91" t="s">
        <v>592</v>
      </c>
      <c r="G123" s="91" t="s">
        <v>592</v>
      </c>
    </row>
    <row r="124" spans="1:7" ht="15.75" customHeight="1" x14ac:dyDescent="0.25">
      <c r="A124" s="91" t="s">
        <v>593</v>
      </c>
      <c r="B124" s="91" t="s">
        <v>593</v>
      </c>
      <c r="C124" s="91" t="s">
        <v>593</v>
      </c>
      <c r="D124" s="91" t="s">
        <v>593</v>
      </c>
      <c r="E124" s="91" t="s">
        <v>593</v>
      </c>
      <c r="F124" s="91" t="s">
        <v>593</v>
      </c>
      <c r="G124" s="91" t="s">
        <v>593</v>
      </c>
    </row>
    <row r="125" spans="1:7" ht="15.75" customHeight="1" x14ac:dyDescent="0.25">
      <c r="A125" s="91" t="s">
        <v>594</v>
      </c>
      <c r="B125" s="91" t="s">
        <v>594</v>
      </c>
      <c r="C125" s="91" t="s">
        <v>594</v>
      </c>
      <c r="D125" s="91" t="s">
        <v>594</v>
      </c>
      <c r="E125" s="91" t="s">
        <v>594</v>
      </c>
      <c r="F125" s="91" t="s">
        <v>594</v>
      </c>
      <c r="G125" s="91" t="s">
        <v>594</v>
      </c>
    </row>
    <row r="126" spans="1:7" ht="15.75" customHeight="1" x14ac:dyDescent="0.25">
      <c r="A126" s="93" t="s">
        <v>595</v>
      </c>
      <c r="B126" s="93" t="s">
        <v>595</v>
      </c>
      <c r="C126" s="93" t="s">
        <v>595</v>
      </c>
      <c r="D126" s="93" t="s">
        <v>595</v>
      </c>
      <c r="E126" s="93" t="s">
        <v>595</v>
      </c>
      <c r="F126" s="93" t="s">
        <v>595</v>
      </c>
      <c r="G126" s="93" t="s">
        <v>595</v>
      </c>
    </row>
    <row r="127" spans="1:7" ht="15.75" customHeight="1" x14ac:dyDescent="0.25">
      <c r="A127" s="93" t="s">
        <v>596</v>
      </c>
      <c r="B127" s="93" t="s">
        <v>596</v>
      </c>
      <c r="C127" s="93" t="s">
        <v>596</v>
      </c>
      <c r="D127" s="93" t="s">
        <v>596</v>
      </c>
      <c r="E127" s="93" t="s">
        <v>596</v>
      </c>
      <c r="F127" s="93" t="s">
        <v>596</v>
      </c>
      <c r="G127" s="93" t="s">
        <v>596</v>
      </c>
    </row>
    <row r="128" spans="1:7" ht="15.75" customHeight="1" x14ac:dyDescent="0.25">
      <c r="A128" s="93" t="s">
        <v>597</v>
      </c>
      <c r="B128" s="93" t="s">
        <v>597</v>
      </c>
      <c r="C128" s="93" t="s">
        <v>597</v>
      </c>
      <c r="D128" s="93" t="s">
        <v>597</v>
      </c>
      <c r="E128" s="93" t="s">
        <v>597</v>
      </c>
      <c r="F128" s="93" t="s">
        <v>597</v>
      </c>
      <c r="G128" s="93" t="s">
        <v>597</v>
      </c>
    </row>
    <row r="129" spans="1:7" ht="15.75" customHeight="1" x14ac:dyDescent="0.25">
      <c r="A129" s="93" t="s">
        <v>598</v>
      </c>
      <c r="B129" s="93" t="s">
        <v>598</v>
      </c>
      <c r="C129" s="93" t="s">
        <v>598</v>
      </c>
      <c r="D129" s="93" t="s">
        <v>598</v>
      </c>
      <c r="E129" s="93" t="s">
        <v>598</v>
      </c>
      <c r="F129" s="93" t="s">
        <v>598</v>
      </c>
      <c r="G129" s="93" t="s">
        <v>598</v>
      </c>
    </row>
    <row r="130" spans="1:7" ht="15.75" customHeight="1" x14ac:dyDescent="0.25">
      <c r="A130" s="93" t="s">
        <v>36</v>
      </c>
      <c r="B130" s="93" t="s">
        <v>36</v>
      </c>
      <c r="C130" s="93" t="s">
        <v>36</v>
      </c>
      <c r="D130" s="93" t="s">
        <v>36</v>
      </c>
      <c r="E130" s="93" t="s">
        <v>36</v>
      </c>
      <c r="F130" s="93" t="s">
        <v>36</v>
      </c>
      <c r="G130" s="93" t="s">
        <v>36</v>
      </c>
    </row>
    <row r="131" spans="1:7" ht="15.75" customHeight="1" x14ac:dyDescent="0.25">
      <c r="A131" s="93" t="s">
        <v>599</v>
      </c>
      <c r="B131" s="93" t="s">
        <v>599</v>
      </c>
      <c r="C131" s="93" t="s">
        <v>599</v>
      </c>
      <c r="D131" s="93" t="s">
        <v>599</v>
      </c>
      <c r="E131" s="93" t="s">
        <v>599</v>
      </c>
      <c r="F131" s="93" t="s">
        <v>599</v>
      </c>
      <c r="G131" s="93" t="s">
        <v>599</v>
      </c>
    </row>
    <row r="132" spans="1:7" ht="15.75" customHeight="1" x14ac:dyDescent="0.25">
      <c r="A132" s="93" t="s">
        <v>40</v>
      </c>
      <c r="B132" s="93" t="s">
        <v>40</v>
      </c>
      <c r="C132" s="93" t="s">
        <v>40</v>
      </c>
      <c r="D132" s="93" t="s">
        <v>40</v>
      </c>
      <c r="E132" s="93" t="s">
        <v>40</v>
      </c>
      <c r="F132" s="93" t="s">
        <v>40</v>
      </c>
      <c r="G132" s="93" t="s">
        <v>40</v>
      </c>
    </row>
    <row r="133" spans="1:7" ht="15.75" customHeight="1" x14ac:dyDescent="0.25">
      <c r="A133" s="93" t="s">
        <v>42</v>
      </c>
      <c r="B133" s="93" t="s">
        <v>42</v>
      </c>
      <c r="C133" s="93" t="s">
        <v>42</v>
      </c>
      <c r="D133" s="93" t="s">
        <v>42</v>
      </c>
      <c r="E133" s="93" t="s">
        <v>42</v>
      </c>
      <c r="F133" s="93" t="s">
        <v>42</v>
      </c>
      <c r="G133" s="93" t="s">
        <v>42</v>
      </c>
    </row>
    <row r="134" spans="1:7" ht="15.75" customHeight="1" x14ac:dyDescent="0.25">
      <c r="A134" s="93" t="s">
        <v>600</v>
      </c>
      <c r="B134" s="93" t="s">
        <v>600</v>
      </c>
      <c r="C134" s="93" t="s">
        <v>600</v>
      </c>
      <c r="D134" s="93" t="s">
        <v>600</v>
      </c>
      <c r="E134" s="93" t="s">
        <v>600</v>
      </c>
      <c r="F134" s="93" t="s">
        <v>600</v>
      </c>
      <c r="G134" s="93" t="s">
        <v>600</v>
      </c>
    </row>
    <row r="135" spans="1:7" ht="15.75" customHeight="1" x14ac:dyDescent="0.25">
      <c r="A135" s="91" t="s">
        <v>577</v>
      </c>
      <c r="B135" s="91" t="s">
        <v>577</v>
      </c>
      <c r="C135" s="91" t="s">
        <v>577</v>
      </c>
      <c r="D135" s="91" t="s">
        <v>577</v>
      </c>
      <c r="E135" s="91" t="s">
        <v>577</v>
      </c>
      <c r="F135" s="91" t="s">
        <v>577</v>
      </c>
      <c r="G135" s="91" t="s">
        <v>577</v>
      </c>
    </row>
    <row r="136" spans="1:7" ht="15.75" customHeight="1" x14ac:dyDescent="0.25">
      <c r="A136" s="91" t="s">
        <v>578</v>
      </c>
      <c r="B136" s="91" t="s">
        <v>578</v>
      </c>
      <c r="C136" s="91" t="s">
        <v>578</v>
      </c>
      <c r="D136" s="91" t="s">
        <v>578</v>
      </c>
      <c r="E136" s="91" t="s">
        <v>578</v>
      </c>
      <c r="F136" s="91" t="s">
        <v>578</v>
      </c>
      <c r="G136" s="91" t="s">
        <v>578</v>
      </c>
    </row>
    <row r="137" spans="1:7" ht="15.75" customHeight="1" x14ac:dyDescent="0.25">
      <c r="A137" s="92" t="s">
        <v>601</v>
      </c>
      <c r="B137" s="92" t="s">
        <v>601</v>
      </c>
      <c r="C137" s="92" t="s">
        <v>601</v>
      </c>
      <c r="D137" s="92" t="s">
        <v>601</v>
      </c>
      <c r="E137" s="92" t="s">
        <v>601</v>
      </c>
      <c r="F137" s="92" t="s">
        <v>601</v>
      </c>
      <c r="G137" s="92" t="s">
        <v>601</v>
      </c>
    </row>
    <row r="138" spans="1:7" ht="15.75" customHeight="1" x14ac:dyDescent="0.25">
      <c r="A138" s="92" t="s">
        <v>38</v>
      </c>
      <c r="B138" s="92" t="s">
        <v>38</v>
      </c>
      <c r="C138" s="92" t="s">
        <v>38</v>
      </c>
      <c r="D138" s="92" t="s">
        <v>38</v>
      </c>
      <c r="E138" s="92" t="s">
        <v>38</v>
      </c>
      <c r="F138" s="92" t="s">
        <v>38</v>
      </c>
      <c r="G138" s="92" t="s">
        <v>38</v>
      </c>
    </row>
    <row r="139" spans="1:7" ht="15.75" customHeight="1" x14ac:dyDescent="0.25">
      <c r="A139" s="15" t="s">
        <v>54</v>
      </c>
      <c r="B139" s="15" t="s">
        <v>54</v>
      </c>
      <c r="C139" s="15" t="s">
        <v>54</v>
      </c>
      <c r="D139" s="15" t="s">
        <v>54</v>
      </c>
      <c r="E139" s="15" t="s">
        <v>54</v>
      </c>
      <c r="F139" s="15" t="s">
        <v>54</v>
      </c>
      <c r="G139" s="15" t="s">
        <v>54</v>
      </c>
    </row>
    <row r="140" spans="1:7" ht="15.75" customHeight="1" x14ac:dyDescent="0.25">
      <c r="A140" s="19" t="s">
        <v>55</v>
      </c>
      <c r="B140" s="19" t="s">
        <v>55</v>
      </c>
      <c r="C140" s="19" t="s">
        <v>55</v>
      </c>
      <c r="D140" s="19" t="s">
        <v>55</v>
      </c>
      <c r="E140" s="19" t="s">
        <v>55</v>
      </c>
      <c r="F140" s="19" t="s">
        <v>55</v>
      </c>
      <c r="G140" s="19" t="s">
        <v>55</v>
      </c>
    </row>
    <row r="141" spans="1:7" ht="15.75" customHeight="1" x14ac:dyDescent="0.25">
      <c r="A141" s="19" t="s">
        <v>56</v>
      </c>
      <c r="B141" s="19" t="s">
        <v>56</v>
      </c>
      <c r="C141" s="19" t="s">
        <v>56</v>
      </c>
      <c r="D141" s="19" t="s">
        <v>56</v>
      </c>
      <c r="E141" s="19" t="s">
        <v>56</v>
      </c>
      <c r="F141" s="19" t="s">
        <v>56</v>
      </c>
      <c r="G141" s="19" t="s">
        <v>56</v>
      </c>
    </row>
    <row r="142" spans="1:7" ht="15.75" customHeight="1" x14ac:dyDescent="0.25">
      <c r="A142" s="28" t="s">
        <v>57</v>
      </c>
      <c r="B142" s="28" t="s">
        <v>57</v>
      </c>
      <c r="C142" s="28" t="s">
        <v>57</v>
      </c>
      <c r="D142" s="28" t="s">
        <v>57</v>
      </c>
      <c r="E142" s="28" t="s">
        <v>57</v>
      </c>
      <c r="F142" s="28" t="s">
        <v>57</v>
      </c>
      <c r="G142" s="28" t="s">
        <v>57</v>
      </c>
    </row>
    <row r="143" spans="1:7" ht="15.75" customHeight="1" x14ac:dyDescent="0.25">
      <c r="A143" s="29" t="s">
        <v>58</v>
      </c>
      <c r="B143" s="29" t="s">
        <v>58</v>
      </c>
      <c r="C143" s="29" t="s">
        <v>58</v>
      </c>
      <c r="D143" s="29" t="s">
        <v>58</v>
      </c>
      <c r="E143" s="29" t="s">
        <v>58</v>
      </c>
      <c r="F143" s="29" t="s">
        <v>58</v>
      </c>
      <c r="G143" s="29" t="s">
        <v>58</v>
      </c>
    </row>
    <row r="144" spans="1:7" ht="15.75" customHeight="1" x14ac:dyDescent="0.25">
      <c r="A144" s="19" t="s">
        <v>59</v>
      </c>
      <c r="B144" s="19" t="s">
        <v>59</v>
      </c>
      <c r="C144" s="19" t="s">
        <v>59</v>
      </c>
      <c r="D144" s="19" t="s">
        <v>59</v>
      </c>
      <c r="E144" s="19" t="s">
        <v>59</v>
      </c>
      <c r="F144" s="19" t="s">
        <v>59</v>
      </c>
      <c r="G144" s="19" t="s">
        <v>59</v>
      </c>
    </row>
    <row r="145" spans="1:7" ht="15.75" customHeight="1" x14ac:dyDescent="0.25">
      <c r="A145" s="28" t="s">
        <v>60</v>
      </c>
      <c r="B145" s="28" t="s">
        <v>60</v>
      </c>
      <c r="C145" s="28" t="s">
        <v>60</v>
      </c>
      <c r="D145" s="28" t="s">
        <v>60</v>
      </c>
      <c r="E145" s="28" t="s">
        <v>60</v>
      </c>
      <c r="F145" s="28" t="s">
        <v>60</v>
      </c>
      <c r="G145" s="28" t="s">
        <v>60</v>
      </c>
    </row>
    <row r="146" spans="1:7" ht="15.75" customHeight="1" x14ac:dyDescent="0.25">
      <c r="A146" s="19" t="s">
        <v>61</v>
      </c>
      <c r="B146" s="19" t="s">
        <v>61</v>
      </c>
      <c r="C146" s="19" t="s">
        <v>61</v>
      </c>
      <c r="D146" s="19" t="s">
        <v>61</v>
      </c>
      <c r="E146" s="19" t="s">
        <v>61</v>
      </c>
      <c r="F146" s="19" t="s">
        <v>61</v>
      </c>
      <c r="G146" s="19" t="s">
        <v>61</v>
      </c>
    </row>
    <row r="147" spans="1:7" ht="15.75" customHeight="1" x14ac:dyDescent="0.25">
      <c r="A147" s="28" t="s">
        <v>62</v>
      </c>
      <c r="B147" s="28" t="s">
        <v>62</v>
      </c>
      <c r="C147" s="28" t="s">
        <v>62</v>
      </c>
      <c r="D147" s="28" t="s">
        <v>62</v>
      </c>
      <c r="E147" s="28" t="s">
        <v>62</v>
      </c>
      <c r="F147" s="28" t="s">
        <v>62</v>
      </c>
      <c r="G147" s="28" t="s">
        <v>62</v>
      </c>
    </row>
    <row r="148" spans="1:7" ht="15.75" customHeight="1" x14ac:dyDescent="0.25">
      <c r="A148" s="19" t="s">
        <v>63</v>
      </c>
      <c r="B148" s="19" t="s">
        <v>63</v>
      </c>
      <c r="C148" s="19" t="s">
        <v>63</v>
      </c>
      <c r="D148" s="19" t="s">
        <v>63</v>
      </c>
      <c r="E148" s="19" t="s">
        <v>63</v>
      </c>
      <c r="F148" s="19" t="s">
        <v>63</v>
      </c>
      <c r="G148" s="19" t="s">
        <v>63</v>
      </c>
    </row>
    <row r="149" spans="1:7" ht="15.75" customHeight="1" x14ac:dyDescent="0.25"/>
    <row r="150" spans="1:7" ht="15.75" customHeight="1" x14ac:dyDescent="0.25"/>
    <row r="151" spans="1:7" ht="15.75" customHeight="1" x14ac:dyDescent="0.25"/>
    <row r="152" spans="1:7" ht="15.75" customHeight="1" x14ac:dyDescent="0.25"/>
    <row r="153" spans="1:7" ht="15.75" customHeight="1" x14ac:dyDescent="0.25"/>
    <row r="154" spans="1:7" ht="15.75" customHeight="1" x14ac:dyDescent="0.25"/>
    <row r="155" spans="1:7" ht="15.75" customHeight="1" x14ac:dyDescent="0.25"/>
    <row r="156" spans="1:7" ht="15.75" customHeight="1" x14ac:dyDescent="0.25"/>
    <row r="157" spans="1:7" ht="15.75" customHeight="1" x14ac:dyDescent="0.25"/>
    <row r="158" spans="1:7" ht="15.75" customHeight="1" x14ac:dyDescent="0.25"/>
    <row r="159" spans="1:7" ht="15.75" customHeight="1" x14ac:dyDescent="0.25"/>
    <row r="160" spans="1:7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</sheetData>
  <conditionalFormatting sqref="A4 A6">
    <cfRule type="colorScale" priority="7">
      <colorScale>
        <cfvo type="min"/>
        <cfvo type="max"/>
        <color rgb="FFFF0000"/>
        <color rgb="FFFF0000"/>
      </colorScale>
    </cfRule>
  </conditionalFormatting>
  <conditionalFormatting sqref="C4 C6">
    <cfRule type="colorScale" priority="6">
      <colorScale>
        <cfvo type="min"/>
        <cfvo type="max"/>
        <color rgb="FFFF0000"/>
        <color rgb="FFFF0000"/>
      </colorScale>
    </cfRule>
  </conditionalFormatting>
  <conditionalFormatting sqref="E4 E6">
    <cfRule type="colorScale" priority="5">
      <colorScale>
        <cfvo type="min"/>
        <cfvo type="max"/>
        <color rgb="FFFF0000"/>
        <color rgb="FFFF0000"/>
      </colorScale>
    </cfRule>
  </conditionalFormatting>
  <conditionalFormatting sqref="G4 G6">
    <cfRule type="colorScale" priority="4">
      <colorScale>
        <cfvo type="min"/>
        <cfvo type="max"/>
        <color rgb="FFFF0000"/>
        <color rgb="FFFF0000"/>
      </colorScale>
    </cfRule>
  </conditionalFormatting>
  <conditionalFormatting sqref="B88 B90">
    <cfRule type="colorScale" priority="3">
      <colorScale>
        <cfvo type="min"/>
        <cfvo type="max"/>
        <color rgb="FFFF0000"/>
        <color rgb="FFFF0000"/>
      </colorScale>
    </cfRule>
  </conditionalFormatting>
  <conditionalFormatting sqref="D88 D90">
    <cfRule type="colorScale" priority="2">
      <colorScale>
        <cfvo type="min"/>
        <cfvo type="max"/>
        <color rgb="FFFF0000"/>
        <color rgb="FFFF0000"/>
      </colorScale>
    </cfRule>
  </conditionalFormatting>
  <conditionalFormatting sqref="F88 F90">
    <cfRule type="colorScale" priority="1">
      <colorScale>
        <cfvo type="min"/>
        <cfvo type="max"/>
        <color rgb="FFFF0000"/>
        <color rgb="FFFF0000"/>
      </colorScale>
    </cfRule>
  </conditionalFormatting>
  <pageMargins left="0.7" right="0.7" top="0.75" bottom="0.75" header="0" footer="0"/>
  <pageSetup scale="67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00"/>
  <sheetViews>
    <sheetView topLeftCell="A96" workbookViewId="0"/>
  </sheetViews>
  <sheetFormatPr defaultColWidth="14.42578125" defaultRowHeight="15" customHeight="1" x14ac:dyDescent="0.25"/>
  <cols>
    <col min="1" max="1" width="25.28515625" customWidth="1"/>
    <col min="2" max="2" width="25.85546875" customWidth="1"/>
    <col min="3" max="3" width="24.85546875" customWidth="1"/>
    <col min="4" max="4" width="25" customWidth="1"/>
    <col min="5" max="6" width="25.140625" customWidth="1"/>
    <col min="7" max="7" width="25" customWidth="1"/>
  </cols>
  <sheetData>
    <row r="1" spans="1:7" x14ac:dyDescent="0.25">
      <c r="A1" s="1"/>
      <c r="B1" s="1"/>
      <c r="C1" s="2"/>
      <c r="D1" s="3" t="s">
        <v>362</v>
      </c>
      <c r="E1" s="2"/>
      <c r="F1" s="2"/>
      <c r="G1" s="4"/>
    </row>
    <row r="2" spans="1:7" x14ac:dyDescent="0.25">
      <c r="A2" s="5" t="s">
        <v>419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x14ac:dyDescent="0.25">
      <c r="A3" s="1"/>
      <c r="B3" s="2"/>
      <c r="C3" s="2"/>
      <c r="D3" s="3" t="s">
        <v>420</v>
      </c>
      <c r="E3" s="2"/>
      <c r="F3" s="2"/>
      <c r="G3" s="4"/>
    </row>
    <row r="4" spans="1:7" x14ac:dyDescent="0.25">
      <c r="A4" s="67" t="s">
        <v>240</v>
      </c>
      <c r="B4" s="67" t="s">
        <v>421</v>
      </c>
      <c r="C4" s="67" t="s">
        <v>422</v>
      </c>
      <c r="D4" s="69" t="s">
        <v>423</v>
      </c>
      <c r="E4" s="69" t="s">
        <v>323</v>
      </c>
      <c r="F4" s="69" t="s">
        <v>424</v>
      </c>
      <c r="G4" s="69" t="s">
        <v>425</v>
      </c>
    </row>
    <row r="5" spans="1:7" x14ac:dyDescent="0.25">
      <c r="A5" s="19" t="s">
        <v>426</v>
      </c>
      <c r="B5" s="19" t="s">
        <v>76</v>
      </c>
      <c r="C5" s="19" t="s">
        <v>241</v>
      </c>
      <c r="D5" s="19" t="s">
        <v>427</v>
      </c>
      <c r="E5" s="24" t="s">
        <v>428</v>
      </c>
      <c r="F5" s="19" t="s">
        <v>219</v>
      </c>
      <c r="G5" s="19" t="s">
        <v>79</v>
      </c>
    </row>
    <row r="6" spans="1:7" x14ac:dyDescent="0.25">
      <c r="A6" s="19" t="s">
        <v>288</v>
      </c>
      <c r="B6" s="28" t="s">
        <v>248</v>
      </c>
      <c r="C6" s="24" t="s">
        <v>429</v>
      </c>
      <c r="D6" s="24" t="s">
        <v>393</v>
      </c>
      <c r="E6" s="24" t="s">
        <v>430</v>
      </c>
      <c r="F6" s="28" t="s">
        <v>325</v>
      </c>
      <c r="G6" s="28" t="s">
        <v>431</v>
      </c>
    </row>
    <row r="7" spans="1:7" x14ac:dyDescent="0.25">
      <c r="A7" s="19" t="s">
        <v>432</v>
      </c>
      <c r="B7" s="19" t="s">
        <v>380</v>
      </c>
      <c r="C7" s="19" t="s">
        <v>433</v>
      </c>
      <c r="D7" s="19" t="s">
        <v>188</v>
      </c>
      <c r="E7" s="19" t="s">
        <v>434</v>
      </c>
      <c r="F7" s="19" t="s">
        <v>385</v>
      </c>
      <c r="G7" s="19" t="s">
        <v>435</v>
      </c>
    </row>
    <row r="8" spans="1:7" x14ac:dyDescent="0.25">
      <c r="A8" s="19" t="s">
        <v>289</v>
      </c>
      <c r="B8" s="28" t="s">
        <v>436</v>
      </c>
      <c r="C8" s="24" t="s">
        <v>437</v>
      </c>
      <c r="D8" s="19" t="s">
        <v>222</v>
      </c>
      <c r="E8" s="19" t="s">
        <v>438</v>
      </c>
      <c r="F8" s="28" t="s">
        <v>224</v>
      </c>
      <c r="G8" s="19" t="s">
        <v>390</v>
      </c>
    </row>
    <row r="9" spans="1:7" x14ac:dyDescent="0.25">
      <c r="A9" s="19" t="s">
        <v>439</v>
      </c>
      <c r="B9" s="28" t="s">
        <v>324</v>
      </c>
      <c r="C9" s="42" t="s">
        <v>190</v>
      </c>
      <c r="D9" s="28" t="s">
        <v>440</v>
      </c>
      <c r="E9" s="28" t="s">
        <v>441</v>
      </c>
      <c r="F9" s="28" t="s">
        <v>442</v>
      </c>
      <c r="G9" s="28" t="s">
        <v>443</v>
      </c>
    </row>
    <row r="10" spans="1:7" x14ac:dyDescent="0.25">
      <c r="A10" s="28" t="s">
        <v>231</v>
      </c>
      <c r="B10" s="19" t="s">
        <v>398</v>
      </c>
      <c r="C10" s="19" t="s">
        <v>193</v>
      </c>
      <c r="D10" s="19" t="s">
        <v>397</v>
      </c>
      <c r="E10" s="19" t="s">
        <v>227</v>
      </c>
      <c r="F10" s="19" t="s">
        <v>296</v>
      </c>
      <c r="G10" s="19" t="s">
        <v>444</v>
      </c>
    </row>
    <row r="11" spans="1:7" x14ac:dyDescent="0.25">
      <c r="A11" s="19" t="s">
        <v>46</v>
      </c>
      <c r="B11" s="24" t="s">
        <v>364</v>
      </c>
      <c r="C11" s="24" t="s">
        <v>257</v>
      </c>
      <c r="D11" s="28" t="s">
        <v>329</v>
      </c>
      <c r="E11" s="19" t="s">
        <v>365</v>
      </c>
      <c r="F11" s="19" t="s">
        <v>366</v>
      </c>
      <c r="G11" s="19" t="s">
        <v>367</v>
      </c>
    </row>
    <row r="12" spans="1:7" x14ac:dyDescent="0.25">
      <c r="A12" s="20" t="s">
        <v>17</v>
      </c>
      <c r="B12" s="25" t="s">
        <v>368</v>
      </c>
      <c r="C12" s="20" t="s">
        <v>330</v>
      </c>
      <c r="D12" s="20" t="s">
        <v>369</v>
      </c>
      <c r="E12" s="20" t="s">
        <v>93</v>
      </c>
      <c r="F12" s="25" t="s">
        <v>297</v>
      </c>
      <c r="G12" s="20" t="s">
        <v>370</v>
      </c>
    </row>
    <row r="13" spans="1:7" x14ac:dyDescent="0.25">
      <c r="A13" s="20" t="s">
        <v>47</v>
      </c>
      <c r="B13" s="19" t="s">
        <v>113</v>
      </c>
      <c r="C13" s="19" t="s">
        <v>106</v>
      </c>
      <c r="D13" s="19" t="s">
        <v>232</v>
      </c>
      <c r="E13" s="19" t="s">
        <v>371</v>
      </c>
      <c r="F13" s="19" t="s">
        <v>262</v>
      </c>
      <c r="G13" s="39" t="s">
        <v>372</v>
      </c>
    </row>
    <row r="14" spans="1:7" x14ac:dyDescent="0.25">
      <c r="A14" s="19" t="s">
        <v>48</v>
      </c>
      <c r="B14" s="19" t="s">
        <v>373</v>
      </c>
      <c r="C14" s="19" t="s">
        <v>374</v>
      </c>
      <c r="D14" s="19" t="s">
        <v>375</v>
      </c>
      <c r="E14" s="19" t="s">
        <v>203</v>
      </c>
      <c r="F14" s="19" t="s">
        <v>102</v>
      </c>
      <c r="G14" s="19" t="s">
        <v>376</v>
      </c>
    </row>
    <row r="15" spans="1:7" x14ac:dyDescent="0.25">
      <c r="A15" s="19" t="s">
        <v>334</v>
      </c>
      <c r="B15" s="19" t="s">
        <v>445</v>
      </c>
      <c r="C15" s="19" t="s">
        <v>331</v>
      </c>
      <c r="D15" s="19" t="s">
        <v>332</v>
      </c>
      <c r="E15" s="19" t="s">
        <v>23</v>
      </c>
      <c r="F15" s="24" t="s">
        <v>333</v>
      </c>
      <c r="G15" s="24" t="s">
        <v>302</v>
      </c>
    </row>
    <row r="16" spans="1:7" x14ac:dyDescent="0.25">
      <c r="A16" s="26" t="s">
        <v>117</v>
      </c>
      <c r="B16" s="26" t="s">
        <v>236</v>
      </c>
      <c r="C16" s="26" t="s">
        <v>117</v>
      </c>
      <c r="D16" s="26" t="s">
        <v>236</v>
      </c>
      <c r="E16" s="26" t="s">
        <v>235</v>
      </c>
      <c r="F16" s="26" t="s">
        <v>446</v>
      </c>
      <c r="G16" s="26" t="s">
        <v>236</v>
      </c>
    </row>
    <row r="17" spans="1:7" x14ac:dyDescent="0.25">
      <c r="A17" s="34" t="s">
        <v>336</v>
      </c>
      <c r="B17" s="29" t="s">
        <v>125</v>
      </c>
      <c r="C17" s="29" t="s">
        <v>124</v>
      </c>
      <c r="D17" s="34" t="s">
        <v>336</v>
      </c>
      <c r="E17" s="29" t="s">
        <v>447</v>
      </c>
      <c r="F17" s="34" t="s">
        <v>336</v>
      </c>
      <c r="G17" s="29" t="s">
        <v>448</v>
      </c>
    </row>
    <row r="18" spans="1:7" x14ac:dyDescent="0.25">
      <c r="A18" s="15" t="s">
        <v>126</v>
      </c>
      <c r="B18" s="15" t="s">
        <v>126</v>
      </c>
      <c r="C18" s="15" t="s">
        <v>126</v>
      </c>
      <c r="D18" s="15" t="s">
        <v>126</v>
      </c>
      <c r="E18" s="15" t="s">
        <v>126</v>
      </c>
      <c r="F18" s="15" t="s">
        <v>126</v>
      </c>
      <c r="G18" s="15" t="s">
        <v>126</v>
      </c>
    </row>
    <row r="19" spans="1:7" x14ac:dyDescent="0.25">
      <c r="A19" s="40" t="s">
        <v>130</v>
      </c>
      <c r="B19" s="40" t="s">
        <v>130</v>
      </c>
      <c r="C19" s="40" t="s">
        <v>130</v>
      </c>
      <c r="D19" s="40" t="s">
        <v>130</v>
      </c>
      <c r="E19" s="40" t="s">
        <v>130</v>
      </c>
      <c r="F19" s="40" t="s">
        <v>130</v>
      </c>
      <c r="G19" s="40" t="s">
        <v>130</v>
      </c>
    </row>
    <row r="20" spans="1:7" x14ac:dyDescent="0.25">
      <c r="A20" s="40" t="s">
        <v>237</v>
      </c>
      <c r="B20" s="40" t="s">
        <v>237</v>
      </c>
      <c r="C20" s="40" t="s">
        <v>237</v>
      </c>
      <c r="D20" s="40" t="s">
        <v>237</v>
      </c>
      <c r="E20" s="40" t="s">
        <v>237</v>
      </c>
      <c r="F20" s="40" t="s">
        <v>237</v>
      </c>
      <c r="G20" s="40" t="s">
        <v>237</v>
      </c>
    </row>
    <row r="21" spans="1:7" ht="15.75" customHeight="1" x14ac:dyDescent="0.25">
      <c r="A21" s="40" t="s">
        <v>131</v>
      </c>
      <c r="B21" s="40" t="s">
        <v>131</v>
      </c>
      <c r="C21" s="40" t="s">
        <v>131</v>
      </c>
      <c r="D21" s="40" t="s">
        <v>131</v>
      </c>
      <c r="E21" s="40" t="s">
        <v>131</v>
      </c>
      <c r="F21" s="40" t="s">
        <v>131</v>
      </c>
      <c r="G21" s="40" t="s">
        <v>131</v>
      </c>
    </row>
    <row r="22" spans="1:7" ht="15.75" customHeight="1" x14ac:dyDescent="0.25">
      <c r="A22" s="29" t="s">
        <v>449</v>
      </c>
      <c r="B22" s="29" t="s">
        <v>213</v>
      </c>
      <c r="C22" s="29" t="s">
        <v>271</v>
      </c>
      <c r="D22" s="29" t="s">
        <v>342</v>
      </c>
      <c r="E22" s="29" t="s">
        <v>138</v>
      </c>
      <c r="F22" s="40" t="s">
        <v>450</v>
      </c>
      <c r="G22" s="34" t="s">
        <v>451</v>
      </c>
    </row>
    <row r="23" spans="1:7" ht="15.75" customHeight="1" x14ac:dyDescent="0.25">
      <c r="A23" s="40" t="s">
        <v>452</v>
      </c>
      <c r="B23" s="40" t="s">
        <v>212</v>
      </c>
      <c r="C23" s="40" t="s">
        <v>339</v>
      </c>
      <c r="D23" s="29" t="s">
        <v>340</v>
      </c>
      <c r="E23" s="29" t="s">
        <v>453</v>
      </c>
      <c r="F23" s="29" t="s">
        <v>454</v>
      </c>
      <c r="G23" s="29" t="s">
        <v>455</v>
      </c>
    </row>
    <row r="24" spans="1:7" ht="15.75" customHeight="1" x14ac:dyDescent="0.25">
      <c r="A24" s="40" t="s">
        <v>139</v>
      </c>
      <c r="B24" s="40" t="s">
        <v>139</v>
      </c>
      <c r="C24" s="40" t="s">
        <v>139</v>
      </c>
      <c r="D24" s="40" t="s">
        <v>139</v>
      </c>
      <c r="E24" s="40" t="s">
        <v>139</v>
      </c>
      <c r="F24" s="40" t="s">
        <v>139</v>
      </c>
      <c r="G24" s="40" t="s">
        <v>139</v>
      </c>
    </row>
    <row r="25" spans="1:7" ht="15.75" customHeight="1" x14ac:dyDescent="0.25">
      <c r="A25" s="40" t="s">
        <v>272</v>
      </c>
      <c r="B25" s="40" t="s">
        <v>272</v>
      </c>
      <c r="C25" s="40" t="s">
        <v>272</v>
      </c>
      <c r="D25" s="40" t="s">
        <v>272</v>
      </c>
      <c r="E25" s="40" t="s">
        <v>272</v>
      </c>
      <c r="F25" s="40" t="s">
        <v>272</v>
      </c>
      <c r="G25" s="40" t="s">
        <v>272</v>
      </c>
    </row>
    <row r="26" spans="1:7" ht="15.75" customHeight="1" x14ac:dyDescent="0.25">
      <c r="A26" s="40" t="s">
        <v>141</v>
      </c>
      <c r="B26" s="40" t="s">
        <v>141</v>
      </c>
      <c r="C26" s="40" t="s">
        <v>141</v>
      </c>
      <c r="D26" s="40" t="s">
        <v>141</v>
      </c>
      <c r="E26" s="40" t="s">
        <v>141</v>
      </c>
      <c r="F26" s="40" t="s">
        <v>141</v>
      </c>
      <c r="G26" s="40" t="s">
        <v>141</v>
      </c>
    </row>
    <row r="27" spans="1:7" ht="15.75" customHeight="1" x14ac:dyDescent="0.25">
      <c r="A27" s="34" t="s">
        <v>273</v>
      </c>
      <c r="B27" s="34" t="s">
        <v>273</v>
      </c>
      <c r="C27" s="34" t="s">
        <v>273</v>
      </c>
      <c r="D27" s="34" t="s">
        <v>273</v>
      </c>
      <c r="E27" s="34" t="s">
        <v>273</v>
      </c>
      <c r="F27" s="34" t="s">
        <v>273</v>
      </c>
      <c r="G27" s="34" t="s">
        <v>273</v>
      </c>
    </row>
    <row r="28" spans="1:7" ht="15.75" customHeight="1" x14ac:dyDescent="0.25">
      <c r="A28" s="34" t="s">
        <v>143</v>
      </c>
      <c r="B28" s="34" t="s">
        <v>143</v>
      </c>
      <c r="C28" s="34" t="s">
        <v>143</v>
      </c>
      <c r="D28" s="34" t="s">
        <v>143</v>
      </c>
      <c r="E28" s="34" t="s">
        <v>143</v>
      </c>
      <c r="F28" s="34" t="s">
        <v>143</v>
      </c>
      <c r="G28" s="34" t="s">
        <v>143</v>
      </c>
    </row>
    <row r="29" spans="1:7" ht="15.75" customHeight="1" x14ac:dyDescent="0.25">
      <c r="A29" s="34" t="s">
        <v>142</v>
      </c>
      <c r="B29" s="34" t="s">
        <v>142</v>
      </c>
      <c r="C29" s="34" t="s">
        <v>142</v>
      </c>
      <c r="D29" s="34" t="s">
        <v>142</v>
      </c>
      <c r="E29" s="34" t="s">
        <v>142</v>
      </c>
      <c r="F29" s="34" t="s">
        <v>142</v>
      </c>
      <c r="G29" s="34" t="s">
        <v>142</v>
      </c>
    </row>
    <row r="30" spans="1:7" ht="15.75" customHeight="1" x14ac:dyDescent="0.25">
      <c r="A30" s="34" t="s">
        <v>39</v>
      </c>
      <c r="B30" s="34" t="s">
        <v>39</v>
      </c>
      <c r="C30" s="34" t="s">
        <v>39</v>
      </c>
      <c r="D30" s="34" t="s">
        <v>39</v>
      </c>
      <c r="E30" s="34" t="s">
        <v>39</v>
      </c>
      <c r="F30" s="34" t="s">
        <v>39</v>
      </c>
      <c r="G30" s="34" t="s">
        <v>39</v>
      </c>
    </row>
    <row r="31" spans="1:7" ht="15.75" customHeight="1" x14ac:dyDescent="0.25">
      <c r="A31" s="15" t="s">
        <v>54</v>
      </c>
      <c r="B31" s="15" t="s">
        <v>54</v>
      </c>
      <c r="C31" s="15" t="s">
        <v>54</v>
      </c>
      <c r="D31" s="15" t="s">
        <v>54</v>
      </c>
      <c r="E31" s="15" t="s">
        <v>54</v>
      </c>
      <c r="F31" s="15" t="s">
        <v>54</v>
      </c>
      <c r="G31" s="15" t="s">
        <v>54</v>
      </c>
    </row>
    <row r="32" spans="1:7" ht="15.75" customHeight="1" x14ac:dyDescent="0.25">
      <c r="A32" s="24" t="s">
        <v>274</v>
      </c>
      <c r="B32" s="24" t="s">
        <v>274</v>
      </c>
      <c r="C32" s="24" t="s">
        <v>274</v>
      </c>
      <c r="D32" s="24" t="s">
        <v>274</v>
      </c>
      <c r="E32" s="24" t="s">
        <v>274</v>
      </c>
      <c r="F32" s="24" t="s">
        <v>274</v>
      </c>
      <c r="G32" s="24" t="s">
        <v>274</v>
      </c>
    </row>
    <row r="33" spans="1:7" ht="15.75" customHeight="1" x14ac:dyDescent="0.25">
      <c r="A33" s="24" t="s">
        <v>50</v>
      </c>
      <c r="B33" s="24" t="s">
        <v>50</v>
      </c>
      <c r="C33" s="24" t="s">
        <v>50</v>
      </c>
      <c r="D33" s="24" t="s">
        <v>50</v>
      </c>
      <c r="E33" s="24" t="s">
        <v>50</v>
      </c>
      <c r="F33" s="24" t="s">
        <v>50</v>
      </c>
      <c r="G33" s="24" t="s">
        <v>50</v>
      </c>
    </row>
    <row r="34" spans="1:7" ht="15.75" customHeight="1" x14ac:dyDescent="0.25">
      <c r="A34" s="24" t="s">
        <v>275</v>
      </c>
      <c r="B34" s="24" t="s">
        <v>275</v>
      </c>
      <c r="C34" s="24" t="s">
        <v>275</v>
      </c>
      <c r="D34" s="24" t="s">
        <v>275</v>
      </c>
      <c r="E34" s="24" t="s">
        <v>275</v>
      </c>
      <c r="F34" s="24" t="s">
        <v>275</v>
      </c>
      <c r="G34" s="24" t="s">
        <v>275</v>
      </c>
    </row>
    <row r="35" spans="1:7" ht="15.75" customHeight="1" x14ac:dyDescent="0.25">
      <c r="A35" s="40" t="s">
        <v>144</v>
      </c>
      <c r="B35" s="40" t="s">
        <v>144</v>
      </c>
      <c r="C35" s="40" t="s">
        <v>144</v>
      </c>
      <c r="D35" s="40" t="s">
        <v>144</v>
      </c>
      <c r="E35" s="40" t="s">
        <v>144</v>
      </c>
      <c r="F35" s="40" t="s">
        <v>144</v>
      </c>
      <c r="G35" s="40" t="s">
        <v>144</v>
      </c>
    </row>
    <row r="36" spans="1:7" ht="15.75" customHeight="1" x14ac:dyDescent="0.25">
      <c r="A36" s="24" t="s">
        <v>312</v>
      </c>
      <c r="B36" s="24" t="s">
        <v>312</v>
      </c>
      <c r="C36" s="24" t="s">
        <v>312</v>
      </c>
      <c r="D36" s="24" t="s">
        <v>312</v>
      </c>
      <c r="E36" s="24" t="s">
        <v>312</v>
      </c>
      <c r="F36" s="24" t="s">
        <v>312</v>
      </c>
      <c r="G36" s="24" t="s">
        <v>312</v>
      </c>
    </row>
    <row r="37" spans="1:7" ht="15.75" customHeight="1" x14ac:dyDescent="0.25">
      <c r="A37" s="28" t="s">
        <v>145</v>
      </c>
      <c r="B37" s="28" t="s">
        <v>145</v>
      </c>
      <c r="C37" s="28" t="s">
        <v>145</v>
      </c>
      <c r="D37" s="28" t="s">
        <v>145</v>
      </c>
      <c r="E37" s="28" t="s">
        <v>145</v>
      </c>
      <c r="F37" s="28" t="s">
        <v>145</v>
      </c>
      <c r="G37" s="28" t="s">
        <v>145</v>
      </c>
    </row>
    <row r="38" spans="1:7" ht="15.75" customHeight="1" x14ac:dyDescent="0.25">
      <c r="A38" s="19" t="s">
        <v>313</v>
      </c>
      <c r="B38" s="19" t="s">
        <v>313</v>
      </c>
      <c r="C38" s="19" t="s">
        <v>313</v>
      </c>
      <c r="D38" s="19" t="s">
        <v>313</v>
      </c>
      <c r="E38" s="19" t="s">
        <v>313</v>
      </c>
      <c r="F38" s="19" t="s">
        <v>313</v>
      </c>
      <c r="G38" s="19" t="s">
        <v>313</v>
      </c>
    </row>
    <row r="39" spans="1:7" ht="15.75" customHeight="1" x14ac:dyDescent="0.25">
      <c r="A39" s="15" t="s">
        <v>456</v>
      </c>
      <c r="B39" s="15" t="s">
        <v>456</v>
      </c>
      <c r="C39" s="15" t="s">
        <v>456</v>
      </c>
      <c r="D39" s="15" t="s">
        <v>456</v>
      </c>
      <c r="E39" s="15" t="s">
        <v>456</v>
      </c>
      <c r="F39" s="15" t="s">
        <v>456</v>
      </c>
      <c r="G39" s="15" t="s">
        <v>456</v>
      </c>
    </row>
    <row r="40" spans="1:7" ht="15.75" customHeight="1" x14ac:dyDescent="0.25">
      <c r="A40" s="24" t="s">
        <v>169</v>
      </c>
      <c r="B40" s="24" t="s">
        <v>278</v>
      </c>
      <c r="C40" s="24" t="s">
        <v>457</v>
      </c>
      <c r="D40" s="24" t="s">
        <v>321</v>
      </c>
      <c r="E40" s="24" t="s">
        <v>320</v>
      </c>
      <c r="F40" s="24" t="s">
        <v>314</v>
      </c>
      <c r="G40" s="24" t="s">
        <v>281</v>
      </c>
    </row>
    <row r="41" spans="1:7" ht="15.75" customHeight="1" x14ac:dyDescent="0.25">
      <c r="A41" s="34" t="s">
        <v>280</v>
      </c>
      <c r="B41" s="34" t="s">
        <v>458</v>
      </c>
      <c r="C41" s="34" t="s">
        <v>344</v>
      </c>
      <c r="D41" s="34" t="s">
        <v>459</v>
      </c>
      <c r="E41" s="34" t="s">
        <v>460</v>
      </c>
      <c r="F41" s="34" t="s">
        <v>461</v>
      </c>
      <c r="G41" s="34" t="s">
        <v>161</v>
      </c>
    </row>
    <row r="42" spans="1:7" ht="15.75" customHeight="1" x14ac:dyDescent="0.25">
      <c r="A42" s="24" t="s">
        <v>462</v>
      </c>
      <c r="B42" s="24" t="s">
        <v>463</v>
      </c>
      <c r="C42" s="24" t="s">
        <v>464</v>
      </c>
      <c r="D42" s="24" t="s">
        <v>465</v>
      </c>
      <c r="E42" s="24" t="s">
        <v>466</v>
      </c>
      <c r="F42" s="24" t="s">
        <v>172</v>
      </c>
      <c r="G42" s="24" t="s">
        <v>277</v>
      </c>
    </row>
    <row r="43" spans="1:7" ht="15.75" customHeight="1" x14ac:dyDescent="0.25">
      <c r="A43" s="24" t="s">
        <v>284</v>
      </c>
      <c r="B43" s="24" t="s">
        <v>284</v>
      </c>
      <c r="C43" s="24" t="s">
        <v>284</v>
      </c>
      <c r="D43" s="24" t="s">
        <v>284</v>
      </c>
      <c r="E43" s="24" t="s">
        <v>284</v>
      </c>
      <c r="F43" s="24" t="s">
        <v>284</v>
      </c>
      <c r="G43" s="24" t="s">
        <v>284</v>
      </c>
    </row>
    <row r="44" spans="1:7" ht="15.75" customHeight="1" x14ac:dyDescent="0.25">
      <c r="A44" s="15" t="s">
        <v>175</v>
      </c>
      <c r="B44" s="15" t="s">
        <v>175</v>
      </c>
      <c r="C44" s="15" t="s">
        <v>175</v>
      </c>
      <c r="D44" s="15" t="s">
        <v>175</v>
      </c>
      <c r="E44" s="15" t="s">
        <v>175</v>
      </c>
      <c r="F44" s="15" t="s">
        <v>175</v>
      </c>
      <c r="G44" s="15" t="s">
        <v>175</v>
      </c>
    </row>
    <row r="45" spans="1:7" ht="15.75" customHeight="1" x14ac:dyDescent="0.25">
      <c r="A45" s="29" t="s">
        <v>179</v>
      </c>
      <c r="B45" s="29" t="s">
        <v>179</v>
      </c>
      <c r="C45" s="29" t="s">
        <v>179</v>
      </c>
      <c r="D45" s="29" t="s">
        <v>179</v>
      </c>
      <c r="E45" s="29" t="s">
        <v>179</v>
      </c>
      <c r="F45" s="29" t="s">
        <v>179</v>
      </c>
      <c r="G45" s="29" t="s">
        <v>179</v>
      </c>
    </row>
    <row r="46" spans="1:7" ht="15.75" customHeight="1" x14ac:dyDescent="0.25">
      <c r="A46" s="40" t="s">
        <v>177</v>
      </c>
      <c r="B46" s="40" t="s">
        <v>177</v>
      </c>
      <c r="C46" s="40" t="s">
        <v>177</v>
      </c>
      <c r="D46" s="40" t="s">
        <v>177</v>
      </c>
      <c r="E46" s="40" t="s">
        <v>177</v>
      </c>
      <c r="F46" s="40" t="s">
        <v>177</v>
      </c>
      <c r="G46" s="40" t="s">
        <v>177</v>
      </c>
    </row>
    <row r="47" spans="1:7" ht="15.75" customHeight="1" x14ac:dyDescent="0.25">
      <c r="A47" s="34" t="s">
        <v>285</v>
      </c>
      <c r="B47" s="34" t="s">
        <v>285</v>
      </c>
      <c r="C47" s="34" t="s">
        <v>285</v>
      </c>
      <c r="D47" s="34" t="s">
        <v>285</v>
      </c>
      <c r="E47" s="34" t="s">
        <v>285</v>
      </c>
      <c r="F47" s="34" t="s">
        <v>285</v>
      </c>
      <c r="G47" s="34" t="s">
        <v>285</v>
      </c>
    </row>
    <row r="48" spans="1:7" ht="15.75" customHeight="1" x14ac:dyDescent="0.25">
      <c r="A48" s="34" t="s">
        <v>181</v>
      </c>
      <c r="B48" s="34" t="s">
        <v>181</v>
      </c>
      <c r="C48" s="34" t="s">
        <v>181</v>
      </c>
      <c r="D48" s="34" t="s">
        <v>181</v>
      </c>
      <c r="E48" s="34" t="s">
        <v>181</v>
      </c>
      <c r="F48" s="34" t="s">
        <v>181</v>
      </c>
      <c r="G48" s="34" t="s">
        <v>181</v>
      </c>
    </row>
    <row r="49" spans="1:7" ht="15.75" customHeight="1" x14ac:dyDescent="0.25">
      <c r="A49" s="29" t="s">
        <v>180</v>
      </c>
      <c r="B49" s="29" t="s">
        <v>180</v>
      </c>
      <c r="C49" s="29" t="s">
        <v>180</v>
      </c>
      <c r="D49" s="29" t="s">
        <v>180</v>
      </c>
      <c r="E49" s="29" t="s">
        <v>180</v>
      </c>
      <c r="F49" s="29" t="s">
        <v>180</v>
      </c>
      <c r="G49" s="29" t="s">
        <v>180</v>
      </c>
    </row>
    <row r="50" spans="1:7" ht="15.75" customHeight="1" x14ac:dyDescent="0.25"/>
    <row r="51" spans="1:7" ht="15.75" customHeight="1" x14ac:dyDescent="0.25"/>
    <row r="52" spans="1:7" ht="15.75" customHeight="1" x14ac:dyDescent="0.25">
      <c r="A52" s="1"/>
      <c r="B52" s="1"/>
      <c r="C52" s="2"/>
      <c r="D52" s="3" t="s">
        <v>72</v>
      </c>
      <c r="E52" s="2"/>
      <c r="F52" s="2"/>
      <c r="G52" s="4"/>
    </row>
    <row r="53" spans="1:7" ht="15.75" customHeight="1" x14ac:dyDescent="0.25">
      <c r="A53" s="5" t="s">
        <v>65</v>
      </c>
      <c r="B53" s="6" t="s">
        <v>66</v>
      </c>
      <c r="C53" s="6" t="s">
        <v>67</v>
      </c>
      <c r="D53" s="6" t="s">
        <v>68</v>
      </c>
      <c r="E53" s="6" t="s">
        <v>69</v>
      </c>
      <c r="F53" s="6" t="s">
        <v>70</v>
      </c>
      <c r="G53" s="6" t="s">
        <v>71</v>
      </c>
    </row>
    <row r="54" spans="1:7" ht="15.75" customHeight="1" x14ac:dyDescent="0.25">
      <c r="A54" s="1"/>
      <c r="B54" s="2"/>
      <c r="C54" s="2"/>
      <c r="D54" s="3" t="s">
        <v>420</v>
      </c>
      <c r="E54" s="2"/>
      <c r="F54" s="2"/>
      <c r="G54" s="4"/>
    </row>
    <row r="55" spans="1:7" ht="15.75" customHeight="1" x14ac:dyDescent="0.25">
      <c r="A55" s="55" t="s">
        <v>217</v>
      </c>
      <c r="B55" s="37" t="s">
        <v>218</v>
      </c>
      <c r="C55" s="34" t="s">
        <v>467</v>
      </c>
      <c r="D55" s="69" t="s">
        <v>468</v>
      </c>
      <c r="E55" s="69" t="s">
        <v>469</v>
      </c>
      <c r="F55" s="69" t="s">
        <v>243</v>
      </c>
      <c r="G55" s="69" t="s">
        <v>470</v>
      </c>
    </row>
    <row r="56" spans="1:7" ht="15.75" customHeight="1" x14ac:dyDescent="0.25">
      <c r="A56" s="37" t="s">
        <v>471</v>
      </c>
      <c r="B56" s="55" t="s">
        <v>472</v>
      </c>
      <c r="C56" s="39" t="s">
        <v>182</v>
      </c>
      <c r="D56" s="36" t="s">
        <v>241</v>
      </c>
      <c r="E56" s="37" t="s">
        <v>473</v>
      </c>
      <c r="F56" s="36" t="s">
        <v>216</v>
      </c>
      <c r="G56" s="39" t="s">
        <v>474</v>
      </c>
    </row>
    <row r="57" spans="1:7" ht="15.75" customHeight="1" x14ac:dyDescent="0.25">
      <c r="A57" s="28" t="s">
        <v>475</v>
      </c>
      <c r="B57" s="24" t="s">
        <v>476</v>
      </c>
      <c r="C57" s="28" t="s">
        <v>325</v>
      </c>
      <c r="D57" s="28" t="s">
        <v>477</v>
      </c>
      <c r="E57" s="28" t="s">
        <v>478</v>
      </c>
      <c r="F57" s="28" t="s">
        <v>479</v>
      </c>
      <c r="G57" s="28" t="s">
        <v>480</v>
      </c>
    </row>
    <row r="58" spans="1:7" ht="15.75" customHeight="1" x14ac:dyDescent="0.25">
      <c r="A58" s="19" t="s">
        <v>481</v>
      </c>
      <c r="B58" s="24" t="s">
        <v>482</v>
      </c>
      <c r="C58" s="28" t="s">
        <v>292</v>
      </c>
      <c r="D58" s="28" t="s">
        <v>483</v>
      </c>
      <c r="E58" s="28" t="s">
        <v>484</v>
      </c>
      <c r="F58" s="28" t="s">
        <v>485</v>
      </c>
      <c r="G58" s="19" t="s">
        <v>486</v>
      </c>
    </row>
    <row r="59" spans="1:7" ht="15.75" customHeight="1" x14ac:dyDescent="0.25">
      <c r="A59" s="28" t="s">
        <v>245</v>
      </c>
      <c r="B59" s="19" t="s">
        <v>256</v>
      </c>
      <c r="C59" s="24" t="s">
        <v>487</v>
      </c>
      <c r="D59" s="19" t="s">
        <v>488</v>
      </c>
      <c r="E59" s="19" t="s">
        <v>489</v>
      </c>
      <c r="F59" s="28" t="s">
        <v>490</v>
      </c>
      <c r="G59" s="28" t="s">
        <v>255</v>
      </c>
    </row>
    <row r="60" spans="1:7" ht="15.75" customHeight="1" x14ac:dyDescent="0.25">
      <c r="A60" s="28" t="s">
        <v>491</v>
      </c>
      <c r="B60" s="19" t="s">
        <v>84</v>
      </c>
      <c r="C60" s="28" t="s">
        <v>492</v>
      </c>
      <c r="D60" s="19" t="s">
        <v>392</v>
      </c>
      <c r="E60" s="24" t="s">
        <v>493</v>
      </c>
      <c r="F60" s="24" t="s">
        <v>327</v>
      </c>
      <c r="G60" s="28" t="s">
        <v>494</v>
      </c>
    </row>
    <row r="61" spans="1:7" ht="15.75" customHeight="1" x14ac:dyDescent="0.25">
      <c r="A61" s="19" t="s">
        <v>495</v>
      </c>
      <c r="B61" s="19" t="s">
        <v>367</v>
      </c>
      <c r="C61" s="24" t="s">
        <v>257</v>
      </c>
      <c r="D61" s="19" t="s">
        <v>496</v>
      </c>
      <c r="E61" s="19" t="s">
        <v>497</v>
      </c>
      <c r="F61" s="19" t="s">
        <v>498</v>
      </c>
      <c r="G61" s="19" t="s">
        <v>298</v>
      </c>
    </row>
    <row r="62" spans="1:7" ht="15.75" customHeight="1" x14ac:dyDescent="0.25">
      <c r="A62" s="19" t="s">
        <v>397</v>
      </c>
      <c r="B62" s="19" t="s">
        <v>398</v>
      </c>
      <c r="C62" s="28" t="s">
        <v>329</v>
      </c>
      <c r="D62" s="24" t="s">
        <v>364</v>
      </c>
      <c r="E62" s="19" t="s">
        <v>227</v>
      </c>
      <c r="F62" s="24" t="s">
        <v>399</v>
      </c>
      <c r="G62" s="28" t="s">
        <v>231</v>
      </c>
    </row>
    <row r="63" spans="1:7" ht="15.75" customHeight="1" x14ac:dyDescent="0.25">
      <c r="A63" s="26" t="s">
        <v>229</v>
      </c>
      <c r="B63" s="20" t="s">
        <v>17</v>
      </c>
      <c r="C63" s="20" t="s">
        <v>225</v>
      </c>
      <c r="D63" s="20" t="s">
        <v>369</v>
      </c>
      <c r="E63" s="20" t="s">
        <v>258</v>
      </c>
      <c r="F63" s="25" t="s">
        <v>297</v>
      </c>
      <c r="G63" s="26" t="s">
        <v>400</v>
      </c>
    </row>
    <row r="64" spans="1:7" ht="15.75" customHeight="1" x14ac:dyDescent="0.25">
      <c r="A64" s="20" t="s">
        <v>401</v>
      </c>
      <c r="B64" s="19" t="s">
        <v>402</v>
      </c>
      <c r="C64" s="34" t="s">
        <v>233</v>
      </c>
      <c r="D64" s="19" t="s">
        <v>262</v>
      </c>
      <c r="E64" s="40" t="s">
        <v>403</v>
      </c>
      <c r="F64" s="19" t="s">
        <v>198</v>
      </c>
      <c r="G64" s="29" t="s">
        <v>202</v>
      </c>
    </row>
    <row r="65" spans="1:7" ht="15.75" customHeight="1" x14ac:dyDescent="0.25">
      <c r="A65" s="20" t="s">
        <v>404</v>
      </c>
      <c r="B65" s="34" t="s">
        <v>405</v>
      </c>
      <c r="C65" s="43" t="s">
        <v>406</v>
      </c>
      <c r="D65" s="20" t="s">
        <v>407</v>
      </c>
      <c r="E65" s="43" t="s">
        <v>230</v>
      </c>
      <c r="F65" s="40" t="s">
        <v>335</v>
      </c>
      <c r="G65" s="40" t="s">
        <v>305</v>
      </c>
    </row>
    <row r="66" spans="1:7" ht="15.75" customHeight="1" x14ac:dyDescent="0.25">
      <c r="A66" s="24" t="s">
        <v>499</v>
      </c>
      <c r="B66" s="20" t="s">
        <v>500</v>
      </c>
      <c r="C66" s="26" t="s">
        <v>201</v>
      </c>
      <c r="D66" s="20" t="s">
        <v>501</v>
      </c>
      <c r="E66" s="26" t="s">
        <v>502</v>
      </c>
      <c r="F66" s="40" t="s">
        <v>334</v>
      </c>
      <c r="G66" s="20" t="s">
        <v>503</v>
      </c>
    </row>
    <row r="67" spans="1:7" ht="15.75" customHeight="1" x14ac:dyDescent="0.25">
      <c r="A67" s="26" t="s">
        <v>204</v>
      </c>
      <c r="B67" s="26" t="s">
        <v>235</v>
      </c>
      <c r="C67" s="26" t="s">
        <v>504</v>
      </c>
      <c r="D67" s="26" t="s">
        <v>236</v>
      </c>
      <c r="E67" s="26" t="s">
        <v>235</v>
      </c>
      <c r="F67" s="26" t="s">
        <v>236</v>
      </c>
      <c r="G67" s="26" t="s">
        <v>235</v>
      </c>
    </row>
    <row r="68" spans="1:7" ht="15.75" customHeight="1" x14ac:dyDescent="0.25">
      <c r="A68" s="29" t="s">
        <v>124</v>
      </c>
      <c r="B68" s="29" t="s">
        <v>505</v>
      </c>
      <c r="C68" s="34" t="s">
        <v>119</v>
      </c>
      <c r="D68" s="29" t="s">
        <v>206</v>
      </c>
      <c r="E68" s="29" t="s">
        <v>124</v>
      </c>
      <c r="F68" s="29" t="s">
        <v>448</v>
      </c>
      <c r="G68" s="34" t="s">
        <v>336</v>
      </c>
    </row>
    <row r="69" spans="1:7" ht="15.75" customHeight="1" x14ac:dyDescent="0.25">
      <c r="A69" s="15" t="s">
        <v>126</v>
      </c>
      <c r="B69" s="15" t="s">
        <v>126</v>
      </c>
      <c r="C69" s="15" t="s">
        <v>126</v>
      </c>
      <c r="D69" s="15" t="s">
        <v>126</v>
      </c>
      <c r="E69" s="15" t="s">
        <v>126</v>
      </c>
      <c r="F69" s="15" t="s">
        <v>126</v>
      </c>
      <c r="G69" s="15" t="s">
        <v>126</v>
      </c>
    </row>
    <row r="70" spans="1:7" ht="15.75" customHeight="1" x14ac:dyDescent="0.25">
      <c r="A70" s="40" t="s">
        <v>130</v>
      </c>
      <c r="B70" s="40" t="s">
        <v>130</v>
      </c>
      <c r="C70" s="40" t="s">
        <v>130</v>
      </c>
      <c r="D70" s="40" t="s">
        <v>130</v>
      </c>
      <c r="E70" s="40" t="s">
        <v>130</v>
      </c>
      <c r="F70" s="40" t="s">
        <v>130</v>
      </c>
      <c r="G70" s="40" t="s">
        <v>130</v>
      </c>
    </row>
    <row r="71" spans="1:7" ht="15.75" customHeight="1" x14ac:dyDescent="0.25">
      <c r="A71" s="40" t="s">
        <v>237</v>
      </c>
      <c r="B71" s="40" t="s">
        <v>237</v>
      </c>
      <c r="C71" s="40" t="s">
        <v>237</v>
      </c>
      <c r="D71" s="40" t="s">
        <v>237</v>
      </c>
      <c r="E71" s="40" t="s">
        <v>237</v>
      </c>
      <c r="F71" s="40" t="s">
        <v>237</v>
      </c>
      <c r="G71" s="40" t="s">
        <v>237</v>
      </c>
    </row>
    <row r="72" spans="1:7" ht="15.75" customHeight="1" x14ac:dyDescent="0.25">
      <c r="A72" s="40" t="s">
        <v>131</v>
      </c>
      <c r="B72" s="40" t="s">
        <v>131</v>
      </c>
      <c r="C72" s="40" t="s">
        <v>131</v>
      </c>
      <c r="D72" s="40" t="s">
        <v>131</v>
      </c>
      <c r="E72" s="40" t="s">
        <v>131</v>
      </c>
      <c r="F72" s="40" t="s">
        <v>131</v>
      </c>
      <c r="G72" s="40" t="s">
        <v>131</v>
      </c>
    </row>
    <row r="73" spans="1:7" ht="15.75" customHeight="1" x14ac:dyDescent="0.25">
      <c r="A73" s="29" t="s">
        <v>267</v>
      </c>
      <c r="B73" s="29" t="s">
        <v>506</v>
      </c>
      <c r="C73" s="29" t="s">
        <v>507</v>
      </c>
      <c r="D73" s="29" t="s">
        <v>508</v>
      </c>
      <c r="E73" s="29" t="s">
        <v>311</v>
      </c>
      <c r="F73" s="40" t="s">
        <v>341</v>
      </c>
      <c r="G73" s="40" t="s">
        <v>212</v>
      </c>
    </row>
    <row r="74" spans="1:7" ht="15.75" customHeight="1" x14ac:dyDescent="0.25">
      <c r="A74" s="29" t="s">
        <v>509</v>
      </c>
      <c r="B74" s="40" t="s">
        <v>266</v>
      </c>
      <c r="C74" s="40" t="s">
        <v>140</v>
      </c>
      <c r="D74" s="29" t="s">
        <v>449</v>
      </c>
      <c r="E74" s="29" t="s">
        <v>269</v>
      </c>
      <c r="F74" s="29" t="s">
        <v>138</v>
      </c>
      <c r="G74" s="29" t="s">
        <v>238</v>
      </c>
    </row>
    <row r="75" spans="1:7" ht="15.75" customHeight="1" x14ac:dyDescent="0.25">
      <c r="A75" s="40" t="s">
        <v>139</v>
      </c>
      <c r="B75" s="40" t="s">
        <v>139</v>
      </c>
      <c r="C75" s="40" t="s">
        <v>139</v>
      </c>
      <c r="D75" s="40" t="s">
        <v>139</v>
      </c>
      <c r="E75" s="40" t="s">
        <v>139</v>
      </c>
      <c r="F75" s="40" t="s">
        <v>139</v>
      </c>
      <c r="G75" s="40" t="s">
        <v>139</v>
      </c>
    </row>
    <row r="76" spans="1:7" ht="15.75" customHeight="1" x14ac:dyDescent="0.25">
      <c r="A76" s="40" t="s">
        <v>272</v>
      </c>
      <c r="B76" s="40" t="s">
        <v>272</v>
      </c>
      <c r="C76" s="40" t="s">
        <v>272</v>
      </c>
      <c r="D76" s="40" t="s">
        <v>272</v>
      </c>
      <c r="E76" s="40" t="s">
        <v>272</v>
      </c>
      <c r="F76" s="40" t="s">
        <v>272</v>
      </c>
      <c r="G76" s="40" t="s">
        <v>272</v>
      </c>
    </row>
    <row r="77" spans="1:7" ht="15.75" customHeight="1" x14ac:dyDescent="0.25">
      <c r="A77" s="40" t="s">
        <v>141</v>
      </c>
      <c r="B77" s="40" t="s">
        <v>141</v>
      </c>
      <c r="C77" s="40" t="s">
        <v>141</v>
      </c>
      <c r="D77" s="40" t="s">
        <v>141</v>
      </c>
      <c r="E77" s="40" t="s">
        <v>141</v>
      </c>
      <c r="F77" s="40" t="s">
        <v>141</v>
      </c>
      <c r="G77" s="40" t="s">
        <v>141</v>
      </c>
    </row>
    <row r="78" spans="1:7" ht="15.75" customHeight="1" x14ac:dyDescent="0.25">
      <c r="A78" s="34" t="s">
        <v>273</v>
      </c>
      <c r="B78" s="34" t="s">
        <v>273</v>
      </c>
      <c r="C78" s="34" t="s">
        <v>273</v>
      </c>
      <c r="D78" s="34" t="s">
        <v>273</v>
      </c>
      <c r="E78" s="34" t="s">
        <v>273</v>
      </c>
      <c r="F78" s="34" t="s">
        <v>273</v>
      </c>
      <c r="G78" s="34" t="s">
        <v>273</v>
      </c>
    </row>
    <row r="79" spans="1:7" ht="15.75" customHeight="1" x14ac:dyDescent="0.25">
      <c r="A79" s="34" t="s">
        <v>143</v>
      </c>
      <c r="B79" s="34" t="s">
        <v>143</v>
      </c>
      <c r="C79" s="34" t="s">
        <v>143</v>
      </c>
      <c r="D79" s="34" t="s">
        <v>143</v>
      </c>
      <c r="E79" s="34" t="s">
        <v>143</v>
      </c>
      <c r="F79" s="34" t="s">
        <v>143</v>
      </c>
      <c r="G79" s="34" t="s">
        <v>143</v>
      </c>
    </row>
    <row r="80" spans="1:7" ht="15.75" customHeight="1" x14ac:dyDescent="0.25">
      <c r="A80" s="34" t="s">
        <v>142</v>
      </c>
      <c r="B80" s="34" t="s">
        <v>142</v>
      </c>
      <c r="C80" s="34" t="s">
        <v>142</v>
      </c>
      <c r="D80" s="34" t="s">
        <v>142</v>
      </c>
      <c r="E80" s="34" t="s">
        <v>142</v>
      </c>
      <c r="F80" s="34" t="s">
        <v>142</v>
      </c>
      <c r="G80" s="34" t="s">
        <v>142</v>
      </c>
    </row>
    <row r="81" spans="1:7" ht="15.75" customHeight="1" x14ac:dyDescent="0.25">
      <c r="A81" s="34" t="s">
        <v>39</v>
      </c>
      <c r="B81" s="34" t="s">
        <v>39</v>
      </c>
      <c r="C81" s="34" t="s">
        <v>39</v>
      </c>
      <c r="D81" s="34" t="s">
        <v>39</v>
      </c>
      <c r="E81" s="34" t="s">
        <v>39</v>
      </c>
      <c r="F81" s="34" t="s">
        <v>39</v>
      </c>
      <c r="G81" s="34" t="s">
        <v>39</v>
      </c>
    </row>
    <row r="82" spans="1:7" ht="15.75" customHeight="1" x14ac:dyDescent="0.25">
      <c r="A82" s="15" t="s">
        <v>54</v>
      </c>
      <c r="B82" s="15" t="s">
        <v>54</v>
      </c>
      <c r="C82" s="15" t="s">
        <v>54</v>
      </c>
      <c r="D82" s="15" t="s">
        <v>54</v>
      </c>
      <c r="E82" s="15" t="s">
        <v>54</v>
      </c>
      <c r="F82" s="15" t="s">
        <v>54</v>
      </c>
      <c r="G82" s="15" t="s">
        <v>54</v>
      </c>
    </row>
    <row r="83" spans="1:7" ht="15.75" customHeight="1" x14ac:dyDescent="0.25">
      <c r="A83" s="24" t="s">
        <v>274</v>
      </c>
      <c r="B83" s="24" t="s">
        <v>274</v>
      </c>
      <c r="C83" s="24" t="s">
        <v>274</v>
      </c>
      <c r="D83" s="24" t="s">
        <v>274</v>
      </c>
      <c r="E83" s="24" t="s">
        <v>274</v>
      </c>
      <c r="F83" s="24" t="s">
        <v>274</v>
      </c>
      <c r="G83" s="24" t="s">
        <v>274</v>
      </c>
    </row>
    <row r="84" spans="1:7" ht="15.75" customHeight="1" x14ac:dyDescent="0.25">
      <c r="A84" s="24" t="s">
        <v>50</v>
      </c>
      <c r="B84" s="24" t="s">
        <v>50</v>
      </c>
      <c r="C84" s="24" t="s">
        <v>50</v>
      </c>
      <c r="D84" s="24" t="s">
        <v>50</v>
      </c>
      <c r="E84" s="24" t="s">
        <v>50</v>
      </c>
      <c r="F84" s="24" t="s">
        <v>50</v>
      </c>
      <c r="G84" s="24" t="s">
        <v>50</v>
      </c>
    </row>
    <row r="85" spans="1:7" ht="15.75" customHeight="1" x14ac:dyDescent="0.25">
      <c r="A85" s="24" t="s">
        <v>275</v>
      </c>
      <c r="B85" s="24" t="s">
        <v>275</v>
      </c>
      <c r="C85" s="24" t="s">
        <v>275</v>
      </c>
      <c r="D85" s="24" t="s">
        <v>275</v>
      </c>
      <c r="E85" s="24" t="s">
        <v>275</v>
      </c>
      <c r="F85" s="24" t="s">
        <v>275</v>
      </c>
      <c r="G85" s="24" t="s">
        <v>275</v>
      </c>
    </row>
    <row r="86" spans="1:7" ht="15.75" customHeight="1" x14ac:dyDescent="0.25">
      <c r="A86" s="40" t="s">
        <v>144</v>
      </c>
      <c r="B86" s="40" t="s">
        <v>144</v>
      </c>
      <c r="C86" s="40" t="s">
        <v>144</v>
      </c>
      <c r="D86" s="40" t="s">
        <v>144</v>
      </c>
      <c r="E86" s="40" t="s">
        <v>144</v>
      </c>
      <c r="F86" s="40" t="s">
        <v>144</v>
      </c>
      <c r="G86" s="40" t="s">
        <v>144</v>
      </c>
    </row>
    <row r="87" spans="1:7" ht="15.75" customHeight="1" x14ac:dyDescent="0.25">
      <c r="A87" s="24" t="s">
        <v>312</v>
      </c>
      <c r="B87" s="24" t="s">
        <v>312</v>
      </c>
      <c r="C87" s="24" t="s">
        <v>312</v>
      </c>
      <c r="D87" s="24" t="s">
        <v>312</v>
      </c>
      <c r="E87" s="24" t="s">
        <v>312</v>
      </c>
      <c r="F87" s="24" t="s">
        <v>312</v>
      </c>
      <c r="G87" s="24" t="s">
        <v>312</v>
      </c>
    </row>
    <row r="88" spans="1:7" ht="15.75" customHeight="1" x14ac:dyDescent="0.25">
      <c r="A88" s="28" t="s">
        <v>145</v>
      </c>
      <c r="B88" s="28" t="s">
        <v>145</v>
      </c>
      <c r="C88" s="28" t="s">
        <v>145</v>
      </c>
      <c r="D88" s="28" t="s">
        <v>145</v>
      </c>
      <c r="E88" s="28" t="s">
        <v>145</v>
      </c>
      <c r="F88" s="28" t="s">
        <v>145</v>
      </c>
      <c r="G88" s="28" t="s">
        <v>145</v>
      </c>
    </row>
    <row r="89" spans="1:7" ht="15.75" customHeight="1" x14ac:dyDescent="0.25">
      <c r="A89" s="19" t="s">
        <v>313</v>
      </c>
      <c r="B89" s="19" t="s">
        <v>313</v>
      </c>
      <c r="C89" s="19" t="s">
        <v>313</v>
      </c>
      <c r="D89" s="19" t="s">
        <v>313</v>
      </c>
      <c r="E89" s="19" t="s">
        <v>313</v>
      </c>
      <c r="F89" s="19" t="s">
        <v>313</v>
      </c>
      <c r="G89" s="19" t="s">
        <v>313</v>
      </c>
    </row>
    <row r="90" spans="1:7" ht="15.75" customHeight="1" x14ac:dyDescent="0.25">
      <c r="A90" s="15" t="s">
        <v>456</v>
      </c>
      <c r="B90" s="15" t="s">
        <v>456</v>
      </c>
      <c r="C90" s="15" t="s">
        <v>456</v>
      </c>
      <c r="D90" s="15" t="s">
        <v>456</v>
      </c>
      <c r="E90" s="15" t="s">
        <v>456</v>
      </c>
      <c r="F90" s="15" t="s">
        <v>456</v>
      </c>
      <c r="G90" s="15" t="s">
        <v>456</v>
      </c>
    </row>
    <row r="91" spans="1:7" ht="15.75" customHeight="1" x14ac:dyDescent="0.25">
      <c r="A91" s="24" t="s">
        <v>170</v>
      </c>
      <c r="B91" s="24" t="s">
        <v>510</v>
      </c>
      <c r="C91" s="24" t="s">
        <v>511</v>
      </c>
      <c r="D91" s="24" t="s">
        <v>512</v>
      </c>
      <c r="E91" s="24" t="s">
        <v>513</v>
      </c>
      <c r="F91" s="24" t="s">
        <v>315</v>
      </c>
      <c r="G91" s="24" t="s">
        <v>514</v>
      </c>
    </row>
    <row r="92" spans="1:7" ht="15.75" customHeight="1" x14ac:dyDescent="0.25">
      <c r="A92" s="34" t="s">
        <v>515</v>
      </c>
      <c r="B92" s="34" t="s">
        <v>516</v>
      </c>
      <c r="C92" s="34" t="s">
        <v>517</v>
      </c>
      <c r="D92" s="34" t="s">
        <v>166</v>
      </c>
      <c r="E92" s="34" t="s">
        <v>276</v>
      </c>
      <c r="F92" s="34" t="s">
        <v>518</v>
      </c>
      <c r="G92" s="34" t="s">
        <v>463</v>
      </c>
    </row>
    <row r="93" spans="1:7" ht="15.75" customHeight="1" x14ac:dyDescent="0.25">
      <c r="A93" s="24" t="s">
        <v>459</v>
      </c>
      <c r="B93" s="24" t="s">
        <v>345</v>
      </c>
      <c r="C93" s="24" t="s">
        <v>519</v>
      </c>
      <c r="D93" s="24" t="s">
        <v>169</v>
      </c>
      <c r="E93" s="24" t="s">
        <v>520</v>
      </c>
      <c r="F93" s="24" t="s">
        <v>167</v>
      </c>
      <c r="G93" s="24" t="s">
        <v>521</v>
      </c>
    </row>
    <row r="94" spans="1:7" ht="15.75" customHeight="1" x14ac:dyDescent="0.25">
      <c r="A94" s="24" t="s">
        <v>284</v>
      </c>
      <c r="B94" s="24" t="s">
        <v>284</v>
      </c>
      <c r="C94" s="24" t="s">
        <v>284</v>
      </c>
      <c r="D94" s="24" t="s">
        <v>284</v>
      </c>
      <c r="E94" s="24" t="s">
        <v>284</v>
      </c>
      <c r="F94" s="24" t="s">
        <v>284</v>
      </c>
      <c r="G94" s="24" t="s">
        <v>284</v>
      </c>
    </row>
    <row r="95" spans="1:7" ht="15.75" customHeight="1" x14ac:dyDescent="0.25">
      <c r="A95" s="15" t="s">
        <v>175</v>
      </c>
      <c r="B95" s="15" t="s">
        <v>175</v>
      </c>
      <c r="C95" s="15" t="s">
        <v>175</v>
      </c>
      <c r="D95" s="15" t="s">
        <v>175</v>
      </c>
      <c r="E95" s="15" t="s">
        <v>175</v>
      </c>
      <c r="F95" s="15" t="s">
        <v>175</v>
      </c>
      <c r="G95" s="15" t="s">
        <v>175</v>
      </c>
    </row>
    <row r="96" spans="1:7" ht="15.75" customHeight="1" x14ac:dyDescent="0.25">
      <c r="A96" s="29" t="s">
        <v>179</v>
      </c>
      <c r="B96" s="29" t="s">
        <v>179</v>
      </c>
      <c r="C96" s="29" t="s">
        <v>179</v>
      </c>
      <c r="D96" s="29" t="s">
        <v>179</v>
      </c>
      <c r="E96" s="29" t="s">
        <v>179</v>
      </c>
      <c r="F96" s="29" t="s">
        <v>179</v>
      </c>
      <c r="G96" s="29" t="s">
        <v>179</v>
      </c>
    </row>
    <row r="97" spans="1:7" ht="15.75" customHeight="1" x14ac:dyDescent="0.25">
      <c r="A97" s="40" t="s">
        <v>177</v>
      </c>
      <c r="B97" s="40" t="s">
        <v>177</v>
      </c>
      <c r="C97" s="40" t="s">
        <v>177</v>
      </c>
      <c r="D97" s="40" t="s">
        <v>177</v>
      </c>
      <c r="E97" s="40" t="s">
        <v>177</v>
      </c>
      <c r="F97" s="40" t="s">
        <v>177</v>
      </c>
      <c r="G97" s="40" t="s">
        <v>177</v>
      </c>
    </row>
    <row r="98" spans="1:7" ht="15.75" customHeight="1" x14ac:dyDescent="0.25">
      <c r="A98" s="34" t="s">
        <v>285</v>
      </c>
      <c r="B98" s="34" t="s">
        <v>285</v>
      </c>
      <c r="C98" s="34" t="s">
        <v>285</v>
      </c>
      <c r="D98" s="34" t="s">
        <v>285</v>
      </c>
      <c r="E98" s="34" t="s">
        <v>285</v>
      </c>
      <c r="F98" s="34" t="s">
        <v>285</v>
      </c>
      <c r="G98" s="34" t="s">
        <v>285</v>
      </c>
    </row>
    <row r="99" spans="1:7" ht="15.75" customHeight="1" x14ac:dyDescent="0.25">
      <c r="A99" s="34" t="s">
        <v>181</v>
      </c>
      <c r="B99" s="34" t="s">
        <v>181</v>
      </c>
      <c r="C99" s="34" t="s">
        <v>181</v>
      </c>
      <c r="D99" s="34" t="s">
        <v>181</v>
      </c>
      <c r="E99" s="34" t="s">
        <v>181</v>
      </c>
      <c r="F99" s="34" t="s">
        <v>181</v>
      </c>
      <c r="G99" s="34" t="s">
        <v>181</v>
      </c>
    </row>
    <row r="100" spans="1:7" ht="15.75" customHeight="1" x14ac:dyDescent="0.25">
      <c r="A100" s="29" t="s">
        <v>180</v>
      </c>
      <c r="B100" s="29" t="s">
        <v>180</v>
      </c>
      <c r="C100" s="29" t="s">
        <v>180</v>
      </c>
      <c r="D100" s="29" t="s">
        <v>180</v>
      </c>
      <c r="E100" s="29" t="s">
        <v>180</v>
      </c>
      <c r="F100" s="29" t="s">
        <v>180</v>
      </c>
      <c r="G100" s="29" t="s">
        <v>180</v>
      </c>
    </row>
    <row r="101" spans="1:7" ht="15.75" customHeight="1" x14ac:dyDescent="0.25"/>
    <row r="102" spans="1:7" ht="15.75" customHeight="1" x14ac:dyDescent="0.25"/>
    <row r="103" spans="1:7" ht="15.75" customHeight="1" x14ac:dyDescent="0.25"/>
    <row r="104" spans="1:7" ht="15.75" customHeight="1" x14ac:dyDescent="0.25"/>
    <row r="105" spans="1:7" ht="15.75" customHeight="1" x14ac:dyDescent="0.25"/>
    <row r="106" spans="1:7" ht="15.75" customHeight="1" x14ac:dyDescent="0.25"/>
    <row r="107" spans="1:7" ht="15.75" customHeight="1" x14ac:dyDescent="0.25"/>
    <row r="108" spans="1:7" ht="15.75" customHeight="1" x14ac:dyDescent="0.25"/>
    <row r="109" spans="1:7" ht="15.75" customHeight="1" x14ac:dyDescent="0.25"/>
    <row r="110" spans="1:7" ht="15.75" customHeight="1" x14ac:dyDescent="0.25"/>
    <row r="111" spans="1:7" ht="15.75" customHeight="1" x14ac:dyDescent="0.25"/>
    <row r="112" spans="1:7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Breakfast</vt:lpstr>
      <vt:lpstr>Lunch</vt:lpstr>
      <vt:lpstr>Dinner</vt:lpstr>
      <vt:lpstr>Daily Additions </vt:lpstr>
      <vt:lpstr>Brunch</vt:lpstr>
      <vt:lpstr>Supper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Tavalina Cigar</dc:creator>
  <cp:lastModifiedBy>Tavalina Cigar</cp:lastModifiedBy>
  <dcterms:created xsi:type="dcterms:W3CDTF">2022-08-18T01:55:55Z</dcterms:created>
  <dcterms:modified xsi:type="dcterms:W3CDTF">2022-08-22T12:30:35Z</dcterms:modified>
</cp:coreProperties>
</file>