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83926242.mil\Desktop\"/>
    </mc:Choice>
  </mc:AlternateContent>
  <bookViews>
    <workbookView xWindow="0" yWindow="1260" windowWidth="23475" windowHeight="10350"/>
  </bookViews>
  <sheets>
    <sheet name="DODAAC'S" sheetId="1" r:id="rId1"/>
    <sheet name="Critical Info" sheetId="2" r:id="rId2"/>
  </sheets>
  <definedNames>
    <definedName name="_xlnm._FilterDatabase" localSheetId="0" hidden="1">'DODAAC''S'!$A$2:$Y$97</definedName>
    <definedName name="_xlnm.Print_Area" localSheetId="0">'DODAAC''S'!$A$1:$X$97</definedName>
    <definedName name="_xlnm.Print_Titles" localSheetId="0">'DODAAC''S'!$1:$2</definedName>
  </definedNames>
  <calcPr calcId="152511"/>
</workbook>
</file>

<file path=xl/sharedStrings.xml><?xml version="1.0" encoding="utf-8"?>
<sst xmlns="http://schemas.openxmlformats.org/spreadsheetml/2006/main" count="97" uniqueCount="63">
  <si>
    <t xml:space="preserve"> </t>
  </si>
  <si>
    <t>UIC</t>
  </si>
  <si>
    <t>FSN</t>
  </si>
  <si>
    <t>APC</t>
  </si>
  <si>
    <t>WAVE</t>
  </si>
  <si>
    <t>SLOC</t>
  </si>
  <si>
    <t>CL</t>
  </si>
  <si>
    <t>UNIT</t>
  </si>
  <si>
    <t>UNIT POC
i.e. PBO/S4</t>
  </si>
  <si>
    <t>INSTALLATION DODAAC COORDINATOR POC</t>
  </si>
  <si>
    <t>G8 POC</t>
  </si>
  <si>
    <r>
      <t>Component
(AD/</t>
    </r>
    <r>
      <rPr>
        <b/>
        <sz val="9"/>
        <color rgb="FF00B050"/>
        <rFont val="Arial"/>
        <family val="2"/>
      </rPr>
      <t>NG</t>
    </r>
    <r>
      <rPr>
        <b/>
        <sz val="9"/>
        <rFont val="Arial"/>
        <family val="2"/>
      </rPr>
      <t>/</t>
    </r>
    <r>
      <rPr>
        <b/>
        <sz val="9"/>
        <color rgb="FF7030A0"/>
        <rFont val="Arial"/>
        <family val="2"/>
      </rPr>
      <t>AR</t>
    </r>
    <r>
      <rPr>
        <b/>
        <sz val="9"/>
        <rFont val="Arial"/>
        <family val="2"/>
      </rPr>
      <t>)</t>
    </r>
  </si>
  <si>
    <t>IX Air</t>
  </si>
  <si>
    <t>910 DODAAC</t>
  </si>
  <si>
    <t>STAMIS Flag Checked
(Y/N)
*should be Yes for Wave I and No for Wave II</t>
  </si>
  <si>
    <t>FE COST CENTER</t>
  </si>
  <si>
    <t>Amount Funded in DODAAC</t>
  </si>
  <si>
    <t xml:space="preserve">ZPARK POC 
(who will pass requisitions 7 days/week)
</t>
  </si>
  <si>
    <t>TELS Gunnery Doc # and Status</t>
  </si>
  <si>
    <t>ROTATION 18-03</t>
  </si>
  <si>
    <t>NTC RIC CODE</t>
  </si>
  <si>
    <t>N/A</t>
  </si>
  <si>
    <t xml:space="preserve">HHC BDE </t>
  </si>
  <si>
    <t xml:space="preserve">SFG </t>
  </si>
  <si>
    <t xml:space="preserve">CAB (GROUND) </t>
  </si>
  <si>
    <r>
      <t>CAB (AVN AIR)</t>
    </r>
    <r>
      <rPr>
        <b/>
        <sz val="9"/>
        <color theme="9" tint="-0.249977111117893"/>
        <rFont val="Arial"/>
        <family val="2"/>
      </rPr>
      <t xml:space="preserve"> </t>
    </r>
  </si>
  <si>
    <t xml:space="preserve">HR </t>
  </si>
  <si>
    <t xml:space="preserve">DTAC </t>
  </si>
  <si>
    <t>Customer Fund
Code
(FC)</t>
  </si>
  <si>
    <t>Critical Information to establish required DODAAC during NTC rotation:</t>
  </si>
  <si>
    <t>RIC CODE:</t>
  </si>
  <si>
    <t>REMOTE INDICATOR:</t>
  </si>
  <si>
    <t>FAD:</t>
  </si>
  <si>
    <t>see 1st tab (column C)
Note:  Do not use home station RIC code</t>
  </si>
  <si>
    <t>TAC code:</t>
  </si>
  <si>
    <t>Use NTC (not JRTC) and should reflect current ROT#</t>
  </si>
  <si>
    <t>BULK BREAK POINT:</t>
  </si>
  <si>
    <t>W80QJK (CL IX only)</t>
  </si>
  <si>
    <t>TAC 1</t>
  </si>
  <si>
    <t>TAC 2</t>
  </si>
  <si>
    <t>NTC ROT####DEPEX
Receiving Whse Bldg 860
Fort Irwin, CA 92310</t>
  </si>
  <si>
    <t>None dedicated (No)</t>
  </si>
  <si>
    <t>II/IV</t>
  </si>
  <si>
    <t>IIIB</t>
  </si>
  <si>
    <t>IIIP</t>
  </si>
  <si>
    <t>IIIB Air</t>
  </si>
  <si>
    <t xml:space="preserve">CSSB </t>
  </si>
  <si>
    <t xml:space="preserve">BSB </t>
  </si>
  <si>
    <t xml:space="preserve">BEB </t>
  </si>
  <si>
    <t xml:space="preserve">FA </t>
  </si>
  <si>
    <t xml:space="preserve">IN </t>
  </si>
  <si>
    <t xml:space="preserve">CAV </t>
  </si>
  <si>
    <t>1/1 AD SBCT</t>
  </si>
  <si>
    <t xml:space="preserve">BRIGADE ENABLERS (CA, CM, PSYOPS, EN, MP, EOD) </t>
  </si>
  <si>
    <r>
      <rPr>
        <b/>
        <sz val="8"/>
        <color rgb="FF00B0F0"/>
        <rFont val="Arial"/>
        <family val="2"/>
      </rPr>
      <t>RIC CODE:  AMR</t>
    </r>
    <r>
      <rPr>
        <sz val="8"/>
        <color rgb="FFFF0000"/>
        <rFont val="Arial"/>
        <family val="2"/>
      </rPr>
      <t xml:space="preserve">
Identify 1x  CL IX
DODAAC already 
established (i.e. HHC BDE, B MAINT) dedicated for CL IIIP.</t>
    </r>
  </si>
  <si>
    <t>RIC CODE:  AMR</t>
  </si>
  <si>
    <r>
      <t xml:space="preserve">920 DODAAC
</t>
    </r>
    <r>
      <rPr>
        <sz val="9"/>
        <color rgb="FFFF0000"/>
        <rFont val="Arial"/>
        <family val="2"/>
      </rPr>
      <t xml:space="preserve">(HS property book DODAAC which is  </t>
    </r>
    <r>
      <rPr>
        <u/>
        <sz val="9"/>
        <color rgb="FFFF0000"/>
        <rFont val="Arial"/>
        <family val="2"/>
      </rPr>
      <t>non-requisitional,</t>
    </r>
    <r>
      <rPr>
        <sz val="9"/>
        <color rgb="FFFF0000"/>
        <rFont val="Arial"/>
        <family val="2"/>
      </rPr>
      <t xml:space="preserve"> dedicated for prepo temp loan packages only)</t>
    </r>
  </si>
  <si>
    <r>
      <rPr>
        <b/>
        <u/>
        <sz val="16"/>
        <rFont val="Arial"/>
        <family val="2"/>
      </rPr>
      <t>BCT NOTES/REMARKS</t>
    </r>
    <r>
      <rPr>
        <b/>
        <sz val="9"/>
        <rFont val="Arial"/>
        <family val="2"/>
      </rPr>
      <t xml:space="preserve">
(Provide Call Log (CL) # or 
Help Desk Ticket (HDT) #)</t>
    </r>
  </si>
  <si>
    <t>VALIDATION RESULTS (NTC)</t>
  </si>
  <si>
    <r>
      <t xml:space="preserve">RIC CODE:  N/A
</t>
    </r>
    <r>
      <rPr>
        <sz val="9"/>
        <color rgb="FFFF0000"/>
        <rFont val="Arial"/>
        <family val="2"/>
      </rPr>
      <t>(GFEBS and must be loaded on FAS table)</t>
    </r>
  </si>
  <si>
    <r>
      <t xml:space="preserve">RIC CODE:  </t>
    </r>
    <r>
      <rPr>
        <b/>
        <sz val="9"/>
        <color rgb="FFFF0000"/>
        <rFont val="Arial"/>
        <family val="2"/>
      </rPr>
      <t>WDK</t>
    </r>
  </si>
  <si>
    <r>
      <t xml:space="preserve">Remote Indicator
</t>
    </r>
    <r>
      <rPr>
        <sz val="9"/>
        <color rgb="FFFF0000"/>
        <rFont val="Arial"/>
        <family val="2"/>
      </rPr>
      <t>(Must be non-dedicated in the system (No).    Modification is required if system reflects YES)</t>
    </r>
  </si>
  <si>
    <r>
      <t xml:space="preserve">FAD
</t>
    </r>
    <r>
      <rPr>
        <b/>
        <sz val="9"/>
        <color rgb="FFFF0000"/>
        <rFont val="Arial"/>
        <family val="2"/>
      </rPr>
      <t>(Required code for NTC is 2.  Other FAD code will require modification)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</si>
</sst>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"/>
    </font>
    <font>
      <sz val="8"/>
      <name val="Arial"/>
      <family val="2"/>
    </font>
    <font>
      <sz val="8"/>
      <color theme="1"/>
      <name val="Calisto MT"/>
      <family val="1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rgb="FF00B050"/>
      <name val="Arial"/>
      <family val="2"/>
    </font>
    <font>
      <b/>
      <sz val="9"/>
      <name val="Arial"/>
      <family val="2"/>
    </font>
    <font>
      <b/>
      <sz val="9"/>
      <color rgb="FF7030A0"/>
      <name val="Arial"/>
      <family val="2"/>
    </font>
    <font>
      <b/>
      <sz val="9"/>
      <color theme="1"/>
      <name val="Arial"/>
      <family val="2"/>
    </font>
    <font>
      <b/>
      <sz val="9"/>
      <color theme="9" tint="-0.249977111117893"/>
      <name val="Arial"/>
      <family val="2"/>
    </font>
    <font>
      <sz val="8"/>
      <name val="Calisto MT"/>
      <family val="1"/>
    </font>
    <font>
      <sz val="8"/>
      <color theme="3" tint="-0.249977111117893"/>
      <name val="Calisto MT"/>
      <family val="1"/>
    </font>
    <font>
      <b/>
      <sz val="9"/>
      <color rgb="FF00B0F0"/>
      <name val="Arial"/>
      <family val="2"/>
    </font>
    <font>
      <strike/>
      <sz val="9"/>
      <color rgb="FFFF0000"/>
      <name val="Arial"/>
      <family val="2"/>
    </font>
    <font>
      <sz val="8"/>
      <color rgb="FFFF0000"/>
      <name val="Arial"/>
      <family val="2"/>
    </font>
    <font>
      <sz val="9"/>
      <name val="Calisto MT"/>
      <family val="1"/>
    </font>
    <font>
      <sz val="9"/>
      <color theme="1"/>
      <name val="Calisto MT"/>
      <family val="1"/>
    </font>
    <font>
      <sz val="11"/>
      <name val="Calibri"/>
      <family val="2"/>
      <scheme val="minor"/>
    </font>
    <font>
      <sz val="9"/>
      <color rgb="FFFF0000"/>
      <name val="Arial"/>
      <family val="2"/>
    </font>
    <font>
      <b/>
      <sz val="10"/>
      <color rgb="FF000000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9"/>
      <name val="Calibri"/>
      <family val="2"/>
    </font>
    <font>
      <b/>
      <sz val="8"/>
      <name val="Calisto MT"/>
      <family val="1"/>
    </font>
    <font>
      <b/>
      <sz val="8"/>
      <color rgb="FF00B0F0"/>
      <name val="Arial"/>
      <family val="2"/>
    </font>
    <font>
      <u/>
      <sz val="9"/>
      <color rgb="FFFF0000"/>
      <name val="Arial"/>
      <family val="2"/>
    </font>
    <font>
      <b/>
      <u/>
      <sz val="16"/>
      <name val="Arial"/>
      <family val="2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0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/>
    </xf>
    <xf numFmtId="16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16" fontId="1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/>
    </xf>
    <xf numFmtId="16" fontId="15" fillId="0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16" fontId="1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" fontId="7" fillId="0" borderId="2" xfId="0" applyNumberFormat="1" applyFont="1" applyFill="1" applyBorder="1" applyAlignment="1">
      <alignment horizontal="center" vertical="center"/>
    </xf>
    <xf numFmtId="16" fontId="4" fillId="0" borderId="2" xfId="0" applyNumberFormat="1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16" fontId="13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left" vertical="center"/>
    </xf>
    <xf numFmtId="16" fontId="13" fillId="0" borderId="6" xfId="0" applyNumberFormat="1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1" xfId="1" applyFill="1" applyBorder="1"/>
    <xf numFmtId="0" fontId="4" fillId="0" borderId="0" xfId="0" applyFont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2" fillId="0" borderId="1" xfId="1" applyNumberFormat="1" applyFont="1" applyFill="1" applyBorder="1" applyAlignment="1"/>
    <xf numFmtId="0" fontId="22" fillId="0" borderId="1" xfId="0" applyFont="1" applyFill="1" applyBorder="1"/>
    <xf numFmtId="0" fontId="22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top"/>
    </xf>
    <xf numFmtId="0" fontId="0" fillId="0" borderId="0" xfId="0" applyAlignment="1">
      <alignment horizontal="left"/>
    </xf>
    <xf numFmtId="0" fontId="0" fillId="0" borderId="0" xfId="0" applyAlignment="1"/>
    <xf numFmtId="0" fontId="2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3" fillId="0" borderId="1" xfId="0" applyFont="1" applyFill="1" applyBorder="1" applyAlignment="1">
      <alignment vertical="center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vertical="center"/>
    </xf>
    <xf numFmtId="0" fontId="3" fillId="0" borderId="1" xfId="1" applyFont="1" applyFill="1" applyBorder="1" applyAlignment="1">
      <alignment horizontal="center"/>
    </xf>
    <xf numFmtId="0" fontId="21" fillId="0" borderId="1" xfId="0" applyFont="1" applyFill="1" applyBorder="1"/>
    <xf numFmtId="0" fontId="2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3" fillId="0" borderId="1" xfId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top"/>
    </xf>
    <xf numFmtId="0" fontId="19" fillId="0" borderId="2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left" vertical="center"/>
    </xf>
    <xf numFmtId="16" fontId="13" fillId="0" borderId="18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left" vertical="center"/>
    </xf>
    <xf numFmtId="16" fontId="13" fillId="0" borderId="23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4" fillId="0" borderId="13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left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left" vertical="center"/>
    </xf>
    <xf numFmtId="16" fontId="13" fillId="6" borderId="6" xfId="0" applyNumberFormat="1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0" fillId="6" borderId="6" xfId="0" applyFont="1" applyFill="1" applyBorder="1" applyAlignment="1">
      <alignment horizontal="center"/>
    </xf>
    <xf numFmtId="0" fontId="4" fillId="6" borderId="6" xfId="0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top"/>
    </xf>
    <xf numFmtId="0" fontId="11" fillId="6" borderId="7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left" vertical="center" wrapText="1"/>
    </xf>
    <xf numFmtId="0" fontId="0" fillId="2" borderId="18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 vertical="top"/>
    </xf>
    <xf numFmtId="0" fontId="17" fillId="0" borderId="18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left" vertical="center" wrapText="1"/>
    </xf>
    <xf numFmtId="0" fontId="9" fillId="0" borderId="29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top"/>
    </xf>
    <xf numFmtId="0" fontId="17" fillId="0" borderId="2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left" vertical="center" wrapText="1"/>
    </xf>
    <xf numFmtId="0" fontId="3" fillId="0" borderId="18" xfId="1" applyFill="1" applyBorder="1"/>
    <xf numFmtId="0" fontId="7" fillId="0" borderId="18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29" fillId="5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25" fillId="6" borderId="18" xfId="0" applyNumberFormat="1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22" fillId="0" borderId="2" xfId="1" applyNumberFormat="1" applyFont="1" applyFill="1" applyBorder="1" applyAlignment="1"/>
    <xf numFmtId="0" fontId="25" fillId="0" borderId="2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>
      <alignment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22" fillId="0" borderId="6" xfId="1" applyNumberFormat="1" applyFont="1" applyFill="1" applyBorder="1" applyAlignment="1"/>
    <xf numFmtId="0" fontId="3" fillId="0" borderId="6" xfId="0" applyFont="1" applyFill="1" applyBorder="1" applyAlignment="1">
      <alignment vertical="center"/>
    </xf>
    <xf numFmtId="0" fontId="25" fillId="0" borderId="6" xfId="0" applyNumberFormat="1" applyFont="1" applyFill="1" applyBorder="1" applyAlignment="1" applyProtection="1">
      <alignment horizontal="center"/>
      <protection locked="0"/>
    </xf>
    <xf numFmtId="0" fontId="4" fillId="0" borderId="6" xfId="0" applyFont="1" applyFill="1" applyBorder="1" applyAlignment="1">
      <alignment vertical="center"/>
    </xf>
    <xf numFmtId="0" fontId="3" fillId="0" borderId="6" xfId="1" applyFont="1" applyFill="1" applyBorder="1" applyAlignment="1">
      <alignment horizontal="center"/>
    </xf>
    <xf numFmtId="0" fontId="3" fillId="0" borderId="6" xfId="1" applyFill="1" applyBorder="1" applyAlignment="1">
      <alignment horizontal="center"/>
    </xf>
    <xf numFmtId="0" fontId="3" fillId="0" borderId="6" xfId="1" applyFill="1" applyBorder="1"/>
    <xf numFmtId="0" fontId="7" fillId="0" borderId="29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5" fillId="6" borderId="6" xfId="0" applyNumberFormat="1" applyFont="1" applyFill="1" applyBorder="1" applyAlignment="1" applyProtection="1">
      <alignment horizontal="center"/>
      <protection locked="0"/>
    </xf>
    <xf numFmtId="0" fontId="26" fillId="0" borderId="6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center"/>
    </xf>
    <xf numFmtId="3" fontId="4" fillId="0" borderId="2" xfId="0" applyNumberFormat="1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4" borderId="8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left" vertical="center"/>
    </xf>
    <xf numFmtId="0" fontId="9" fillId="4" borderId="4" xfId="1" applyFont="1" applyFill="1" applyBorder="1" applyAlignment="1">
      <alignment horizontal="left" vertical="center"/>
    </xf>
    <xf numFmtId="0" fontId="9" fillId="4" borderId="5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9" fontId="4" fillId="2" borderId="2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9" fontId="4" fillId="2" borderId="6" xfId="0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23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7" fillId="4" borderId="26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  <xf numFmtId="0" fontId="9" fillId="4" borderId="16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16" xfId="0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23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0066"/>
      <color rgb="FFFF0066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3"/>
  <sheetViews>
    <sheetView tabSelected="1" topLeftCell="A2" zoomScale="85" zoomScaleNormal="85" zoomScaleSheetLayoutView="100" zoomScalePageLayoutView="85" workbookViewId="0">
      <pane ySplit="1" topLeftCell="A3" activePane="bottomLeft" state="frozen"/>
      <selection activeCell="A2" sqref="A2"/>
      <selection pane="bottomLeft" activeCell="J15" sqref="J15"/>
    </sheetView>
  </sheetViews>
  <sheetFormatPr defaultColWidth="10.5703125" defaultRowHeight="12" x14ac:dyDescent="0.2"/>
  <cols>
    <col min="1" max="1" width="14.85546875" style="5" customWidth="1"/>
    <col min="2" max="2" width="25.7109375" style="8" customWidth="1"/>
    <col min="3" max="3" width="17.5703125" style="5" customWidth="1"/>
    <col min="4" max="4" width="10.28515625" style="3" customWidth="1"/>
    <col min="5" max="5" width="12.5703125" style="3" customWidth="1"/>
    <col min="6" max="6" width="16" style="4" customWidth="1"/>
    <col min="7" max="7" width="7.7109375" style="1" customWidth="1"/>
    <col min="8" max="8" width="7.7109375" style="4" customWidth="1"/>
    <col min="9" max="9" width="7.85546875" style="4" customWidth="1"/>
    <col min="10" max="10" width="32.5703125" style="4" customWidth="1"/>
    <col min="11" max="11" width="18.28515625" style="4" customWidth="1"/>
    <col min="12" max="13" width="17.140625" style="1" customWidth="1"/>
    <col min="14" max="14" width="16.85546875" style="4" customWidth="1"/>
    <col min="15" max="15" width="17.28515625" style="4" customWidth="1"/>
    <col min="16" max="16" width="16.5703125" style="1" customWidth="1"/>
    <col min="17" max="17" width="13" style="1" customWidth="1"/>
    <col min="18" max="18" width="20.7109375" style="1" customWidth="1"/>
    <col min="19" max="19" width="30.28515625" style="3" customWidth="1"/>
    <col min="20" max="20" width="28.140625" style="6" customWidth="1"/>
    <col min="21" max="21" width="32" style="1" customWidth="1"/>
    <col min="22" max="22" width="29.7109375" style="1" customWidth="1"/>
    <col min="23" max="23" width="20.28515625" style="1" customWidth="1"/>
    <col min="24" max="24" width="62.7109375" style="77" customWidth="1"/>
    <col min="25" max="16384" width="10.5703125" style="1"/>
  </cols>
  <sheetData>
    <row r="1" spans="1:24" ht="16.149999999999999" hidden="1" customHeight="1" thickBot="1" x14ac:dyDescent="0.25">
      <c r="A1" s="270" t="s">
        <v>19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2"/>
    </row>
    <row r="2" spans="1:24" s="5" customFormat="1" ht="90" customHeight="1" thickBot="1" x14ac:dyDescent="0.25">
      <c r="A2" s="47" t="s">
        <v>11</v>
      </c>
      <c r="B2" s="48" t="s">
        <v>7</v>
      </c>
      <c r="C2" s="48" t="s">
        <v>20</v>
      </c>
      <c r="D2" s="48" t="s">
        <v>1</v>
      </c>
      <c r="E2" s="49" t="s">
        <v>13</v>
      </c>
      <c r="F2" s="49" t="s">
        <v>56</v>
      </c>
      <c r="G2" s="49" t="s">
        <v>6</v>
      </c>
      <c r="H2" s="48" t="s">
        <v>2</v>
      </c>
      <c r="I2" s="48" t="s">
        <v>4</v>
      </c>
      <c r="J2" s="212" t="s">
        <v>57</v>
      </c>
      <c r="K2" s="49" t="s">
        <v>61</v>
      </c>
      <c r="L2" s="49" t="s">
        <v>14</v>
      </c>
      <c r="M2" s="50" t="s">
        <v>62</v>
      </c>
      <c r="N2" s="50" t="s">
        <v>28</v>
      </c>
      <c r="O2" s="50" t="s">
        <v>15</v>
      </c>
      <c r="P2" s="50" t="s">
        <v>3</v>
      </c>
      <c r="Q2" s="50" t="s">
        <v>5</v>
      </c>
      <c r="R2" s="50" t="s">
        <v>16</v>
      </c>
      <c r="S2" s="49" t="s">
        <v>8</v>
      </c>
      <c r="T2" s="49" t="s">
        <v>9</v>
      </c>
      <c r="U2" s="49" t="s">
        <v>10</v>
      </c>
      <c r="V2" s="50" t="s">
        <v>17</v>
      </c>
      <c r="W2" s="50" t="s">
        <v>18</v>
      </c>
      <c r="X2" s="213" t="s">
        <v>58</v>
      </c>
    </row>
    <row r="3" spans="1:24" s="4" customFormat="1" ht="12.75" thickBot="1" x14ac:dyDescent="0.25">
      <c r="A3" s="294" t="s">
        <v>52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95"/>
      <c r="N3" s="295"/>
      <c r="O3" s="295"/>
      <c r="P3" s="295"/>
      <c r="Q3" s="295"/>
      <c r="R3" s="295"/>
      <c r="S3" s="264"/>
      <c r="T3" s="264"/>
      <c r="U3" s="264"/>
      <c r="V3" s="264"/>
      <c r="W3" s="264"/>
      <c r="X3" s="265"/>
    </row>
    <row r="4" spans="1:24" s="4" customFormat="1" ht="36.75" customHeight="1" x14ac:dyDescent="0.2">
      <c r="A4" s="51"/>
      <c r="B4" s="52"/>
      <c r="C4" s="210" t="s">
        <v>55</v>
      </c>
      <c r="D4" s="153"/>
      <c r="E4" s="149"/>
      <c r="F4" s="214"/>
      <c r="G4" s="42" t="s">
        <v>42</v>
      </c>
      <c r="H4" s="45"/>
      <c r="I4" s="45"/>
      <c r="J4" s="42" t="s">
        <v>21</v>
      </c>
      <c r="K4" s="45"/>
      <c r="L4" s="296" t="s">
        <v>21</v>
      </c>
      <c r="M4" s="250"/>
      <c r="N4" s="29"/>
      <c r="O4" s="152"/>
      <c r="P4" s="150"/>
      <c r="Q4" s="150"/>
      <c r="R4" s="150"/>
      <c r="S4" s="256"/>
      <c r="T4" s="256"/>
      <c r="U4" s="266"/>
      <c r="V4" s="266"/>
      <c r="W4" s="45"/>
      <c r="X4" s="109"/>
    </row>
    <row r="5" spans="1:24" s="4" customFormat="1" ht="36.75" customHeight="1" x14ac:dyDescent="0.2">
      <c r="A5" s="13"/>
      <c r="B5" s="7"/>
      <c r="C5" s="211" t="s">
        <v>59</v>
      </c>
      <c r="D5" s="153"/>
      <c r="E5" s="150"/>
      <c r="F5" s="215"/>
      <c r="G5" s="13" t="s">
        <v>43</v>
      </c>
      <c r="H5" s="152"/>
      <c r="I5" s="36"/>
      <c r="J5" s="13" t="s">
        <v>21</v>
      </c>
      <c r="K5" s="152"/>
      <c r="L5" s="297"/>
      <c r="M5" s="215"/>
      <c r="N5" s="29"/>
      <c r="O5" s="152"/>
      <c r="P5" s="152"/>
      <c r="Q5" s="150"/>
      <c r="R5" s="150"/>
      <c r="S5" s="259"/>
      <c r="T5" s="259"/>
      <c r="U5" s="266"/>
      <c r="V5" s="266"/>
      <c r="W5" s="152"/>
      <c r="X5" s="109"/>
    </row>
    <row r="6" spans="1:24" s="4" customFormat="1" ht="72" customHeight="1" thickBot="1" x14ac:dyDescent="0.25">
      <c r="A6" s="23"/>
      <c r="B6" s="39"/>
      <c r="C6" s="40" t="s">
        <v>54</v>
      </c>
      <c r="D6" s="153"/>
      <c r="E6" s="151"/>
      <c r="F6" s="181"/>
      <c r="G6" s="23" t="s">
        <v>44</v>
      </c>
      <c r="H6" s="56"/>
      <c r="I6" s="153"/>
      <c r="J6" s="23" t="s">
        <v>21</v>
      </c>
      <c r="K6" s="153"/>
      <c r="L6" s="298"/>
      <c r="M6" s="181"/>
      <c r="N6" s="41"/>
      <c r="O6" s="249"/>
      <c r="P6" s="249"/>
      <c r="Q6" s="248"/>
      <c r="R6" s="248"/>
      <c r="S6" s="255"/>
      <c r="T6" s="255"/>
      <c r="U6" s="266"/>
      <c r="V6" s="266"/>
      <c r="W6" s="153"/>
      <c r="X6" s="120"/>
    </row>
    <row r="7" spans="1:24" ht="12.75" thickBot="1" x14ac:dyDescent="0.25">
      <c r="A7" s="263" t="s">
        <v>22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5"/>
    </row>
    <row r="8" spans="1:24" s="4" customFormat="1" ht="20.25" customHeight="1" thickBot="1" x14ac:dyDescent="0.25">
      <c r="A8" s="23"/>
      <c r="B8" s="54"/>
      <c r="C8" s="55"/>
      <c r="D8" s="56"/>
      <c r="E8" s="75"/>
      <c r="F8" s="56"/>
      <c r="G8" s="56"/>
      <c r="H8" s="45"/>
      <c r="I8" s="56"/>
      <c r="J8" s="89"/>
      <c r="K8" s="89"/>
      <c r="L8" s="87"/>
      <c r="M8" s="246">
        <v>2</v>
      </c>
      <c r="N8" s="29"/>
      <c r="O8" s="3"/>
      <c r="P8" s="57"/>
      <c r="Q8" s="87"/>
      <c r="R8" s="34"/>
      <c r="S8" s="87"/>
      <c r="T8" s="86"/>
      <c r="U8" s="84"/>
      <c r="V8" s="85"/>
      <c r="W8" s="34"/>
      <c r="X8" s="120"/>
    </row>
    <row r="9" spans="1:24" ht="12.75" thickBot="1" x14ac:dyDescent="0.25">
      <c r="A9" s="263" t="s">
        <v>51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5"/>
    </row>
    <row r="10" spans="1:24" ht="20.25" customHeight="1" x14ac:dyDescent="0.2">
      <c r="A10" s="23"/>
      <c r="B10" s="43"/>
      <c r="C10" s="44"/>
      <c r="D10" s="58"/>
      <c r="E10" s="59"/>
      <c r="F10" s="68"/>
      <c r="G10" s="45"/>
      <c r="H10" s="45"/>
      <c r="I10" s="45"/>
      <c r="J10" s="91"/>
      <c r="K10" s="91"/>
      <c r="L10" s="256"/>
      <c r="M10" s="247">
        <v>2</v>
      </c>
      <c r="N10" s="46"/>
      <c r="O10" s="119"/>
      <c r="P10" s="46"/>
      <c r="Q10" s="45"/>
      <c r="R10" s="266"/>
      <c r="S10" s="273"/>
      <c r="T10" s="266"/>
      <c r="U10" s="256"/>
      <c r="V10" s="266"/>
      <c r="W10" s="35"/>
      <c r="X10" s="120"/>
    </row>
    <row r="11" spans="1:24" ht="20.25" customHeight="1" x14ac:dyDescent="0.2">
      <c r="A11" s="23"/>
      <c r="B11" s="19"/>
      <c r="C11" s="24"/>
      <c r="D11" s="27"/>
      <c r="E11" s="30"/>
      <c r="F11" s="9"/>
      <c r="G11" s="17"/>
      <c r="H11" s="45"/>
      <c r="I11" s="26"/>
      <c r="J11" s="90"/>
      <c r="K11" s="90"/>
      <c r="L11" s="257"/>
      <c r="M11" s="247">
        <v>2</v>
      </c>
      <c r="N11" s="29"/>
      <c r="O11" s="119"/>
      <c r="P11" s="29"/>
      <c r="Q11" s="26"/>
      <c r="R11" s="266"/>
      <c r="S11" s="274"/>
      <c r="T11" s="266"/>
      <c r="U11" s="257"/>
      <c r="V11" s="266"/>
      <c r="W11" s="14"/>
      <c r="X11" s="120"/>
    </row>
    <row r="12" spans="1:24" ht="20.25" customHeight="1" x14ac:dyDescent="0.2">
      <c r="A12" s="23"/>
      <c r="B12" s="7"/>
      <c r="C12" s="24"/>
      <c r="D12" s="27"/>
      <c r="E12" s="30"/>
      <c r="F12" s="9"/>
      <c r="G12" s="17"/>
      <c r="H12" s="45"/>
      <c r="I12" s="26"/>
      <c r="J12" s="90"/>
      <c r="K12" s="90"/>
      <c r="L12" s="257"/>
      <c r="M12" s="247">
        <v>2</v>
      </c>
      <c r="N12" s="29"/>
      <c r="O12" s="119"/>
      <c r="P12" s="29"/>
      <c r="Q12" s="26"/>
      <c r="R12" s="266"/>
      <c r="S12" s="274"/>
      <c r="T12" s="266"/>
      <c r="U12" s="257"/>
      <c r="V12" s="266"/>
      <c r="W12" s="14"/>
      <c r="X12" s="120"/>
    </row>
    <row r="13" spans="1:24" ht="20.25" customHeight="1" x14ac:dyDescent="0.25">
      <c r="A13" s="23"/>
      <c r="B13" s="7"/>
      <c r="C13" s="24"/>
      <c r="D13" s="27"/>
      <c r="E13" s="31"/>
      <c r="F13" s="9"/>
      <c r="G13" s="17"/>
      <c r="H13" s="45"/>
      <c r="I13" s="26"/>
      <c r="J13" s="90"/>
      <c r="K13" s="90"/>
      <c r="L13" s="257"/>
      <c r="M13" s="247">
        <v>2</v>
      </c>
      <c r="N13" s="29"/>
      <c r="O13" s="119"/>
      <c r="P13" s="29"/>
      <c r="Q13" s="26"/>
      <c r="R13" s="266"/>
      <c r="S13" s="274"/>
      <c r="T13" s="266"/>
      <c r="U13" s="257"/>
      <c r="V13" s="266"/>
      <c r="W13" s="14"/>
      <c r="X13" s="120"/>
    </row>
    <row r="14" spans="1:24" ht="20.25" customHeight="1" x14ac:dyDescent="0.2">
      <c r="A14" s="23"/>
      <c r="B14" s="15"/>
      <c r="C14" s="24"/>
      <c r="D14" s="28"/>
      <c r="E14" s="30"/>
      <c r="F14" s="9"/>
      <c r="G14" s="26"/>
      <c r="H14" s="45"/>
      <c r="I14" s="26"/>
      <c r="J14" s="90"/>
      <c r="K14" s="90"/>
      <c r="L14" s="257"/>
      <c r="M14" s="247">
        <v>2</v>
      </c>
      <c r="N14" s="29"/>
      <c r="O14" s="119"/>
      <c r="P14" s="29"/>
      <c r="Q14" s="26"/>
      <c r="R14" s="266"/>
      <c r="S14" s="274"/>
      <c r="T14" s="266"/>
      <c r="U14" s="257"/>
      <c r="V14" s="266"/>
      <c r="W14" s="25"/>
      <c r="X14" s="120"/>
    </row>
    <row r="15" spans="1:24" ht="20.25" customHeight="1" thickBot="1" x14ac:dyDescent="0.25">
      <c r="A15" s="23"/>
      <c r="B15" s="60"/>
      <c r="C15" s="61"/>
      <c r="D15" s="41"/>
      <c r="E15" s="62"/>
      <c r="F15" s="64"/>
      <c r="G15" s="18"/>
      <c r="H15" s="56"/>
      <c r="I15" s="18"/>
      <c r="J15" s="72"/>
      <c r="K15" s="72"/>
      <c r="L15" s="258"/>
      <c r="M15" s="247">
        <v>2</v>
      </c>
      <c r="N15" s="41"/>
      <c r="O15" s="119"/>
      <c r="P15" s="41"/>
      <c r="Q15" s="18"/>
      <c r="R15" s="266"/>
      <c r="S15" s="275"/>
      <c r="T15" s="266"/>
      <c r="U15" s="258"/>
      <c r="V15" s="266"/>
      <c r="W15" s="33"/>
      <c r="X15" s="120"/>
    </row>
    <row r="16" spans="1:24" ht="12.75" thickBot="1" x14ac:dyDescent="0.25">
      <c r="A16" s="251" t="s">
        <v>50</v>
      </c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3"/>
    </row>
    <row r="17" spans="1:24" ht="20.25" customHeight="1" x14ac:dyDescent="0.2">
      <c r="A17" s="23"/>
      <c r="B17" s="43"/>
      <c r="C17" s="44"/>
      <c r="D17" s="58"/>
      <c r="E17" s="59"/>
      <c r="F17" s="68"/>
      <c r="G17" s="45"/>
      <c r="H17" s="45"/>
      <c r="I17" s="45"/>
      <c r="J17" s="91"/>
      <c r="K17" s="91"/>
      <c r="L17" s="256"/>
      <c r="M17" s="247">
        <v>2</v>
      </c>
      <c r="N17" s="46"/>
      <c r="O17" s="119"/>
      <c r="P17" s="46"/>
      <c r="Q17" s="45"/>
      <c r="R17" s="266"/>
      <c r="S17" s="273"/>
      <c r="T17" s="285"/>
      <c r="U17" s="266"/>
      <c r="V17" s="266"/>
      <c r="W17" s="35"/>
      <c r="X17" s="120"/>
    </row>
    <row r="18" spans="1:24" ht="20.25" customHeight="1" x14ac:dyDescent="0.25">
      <c r="A18" s="23"/>
      <c r="B18" s="7"/>
      <c r="C18" s="24"/>
      <c r="D18" s="27"/>
      <c r="E18" s="31"/>
      <c r="F18" s="9"/>
      <c r="G18" s="17"/>
      <c r="H18" s="45"/>
      <c r="I18" s="26"/>
      <c r="J18" s="90"/>
      <c r="K18" s="91"/>
      <c r="L18" s="257"/>
      <c r="M18" s="247">
        <v>2</v>
      </c>
      <c r="N18" s="29"/>
      <c r="O18" s="119"/>
      <c r="P18" s="29"/>
      <c r="Q18" s="26"/>
      <c r="R18" s="266"/>
      <c r="S18" s="274"/>
      <c r="T18" s="285"/>
      <c r="U18" s="266"/>
      <c r="V18" s="266"/>
      <c r="W18" s="14"/>
      <c r="X18" s="120"/>
    </row>
    <row r="19" spans="1:24" ht="20.25" customHeight="1" x14ac:dyDescent="0.25">
      <c r="A19" s="23"/>
      <c r="B19" s="7"/>
      <c r="C19" s="24"/>
      <c r="D19" s="27"/>
      <c r="E19" s="31"/>
      <c r="F19" s="9"/>
      <c r="G19" s="17"/>
      <c r="H19" s="45"/>
      <c r="I19" s="26"/>
      <c r="J19" s="90"/>
      <c r="K19" s="91"/>
      <c r="L19" s="257"/>
      <c r="M19" s="247">
        <v>2</v>
      </c>
      <c r="N19" s="29"/>
      <c r="O19" s="119"/>
      <c r="P19" s="29"/>
      <c r="Q19" s="26"/>
      <c r="R19" s="266"/>
      <c r="S19" s="274"/>
      <c r="T19" s="285"/>
      <c r="U19" s="266"/>
      <c r="V19" s="266"/>
      <c r="W19" s="14"/>
      <c r="X19" s="120"/>
    </row>
    <row r="20" spans="1:24" ht="20.25" customHeight="1" x14ac:dyDescent="0.2">
      <c r="A20" s="23"/>
      <c r="B20" s="7"/>
      <c r="C20" s="24"/>
      <c r="D20" s="27"/>
      <c r="E20" s="30"/>
      <c r="F20" s="9"/>
      <c r="G20" s="17"/>
      <c r="H20" s="45"/>
      <c r="I20" s="26"/>
      <c r="J20" s="90"/>
      <c r="K20" s="91"/>
      <c r="L20" s="257"/>
      <c r="M20" s="247">
        <v>2</v>
      </c>
      <c r="N20" s="29"/>
      <c r="O20" s="119"/>
      <c r="P20" s="29"/>
      <c r="Q20" s="26"/>
      <c r="R20" s="266"/>
      <c r="S20" s="274"/>
      <c r="T20" s="285"/>
      <c r="U20" s="266"/>
      <c r="V20" s="266"/>
      <c r="W20" s="14"/>
      <c r="X20" s="120"/>
    </row>
    <row r="21" spans="1:24" ht="20.25" customHeight="1" thickBot="1" x14ac:dyDescent="0.25">
      <c r="A21" s="23"/>
      <c r="B21" s="39"/>
      <c r="C21" s="61"/>
      <c r="D21" s="63"/>
      <c r="E21" s="62"/>
      <c r="F21" s="64"/>
      <c r="G21" s="18"/>
      <c r="H21" s="56"/>
      <c r="I21" s="18"/>
      <c r="J21" s="72"/>
      <c r="K21" s="89"/>
      <c r="L21" s="258"/>
      <c r="M21" s="247">
        <v>2</v>
      </c>
      <c r="N21" s="41"/>
      <c r="O21" s="119"/>
      <c r="P21" s="41"/>
      <c r="Q21" s="18"/>
      <c r="R21" s="266"/>
      <c r="S21" s="275"/>
      <c r="T21" s="285"/>
      <c r="U21" s="266"/>
      <c r="V21" s="266"/>
      <c r="W21" s="33"/>
      <c r="X21" s="120"/>
    </row>
    <row r="22" spans="1:24" ht="12.75" thickBot="1" x14ac:dyDescent="0.25">
      <c r="A22" s="251" t="s">
        <v>50</v>
      </c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3"/>
    </row>
    <row r="23" spans="1:24" ht="20.25" customHeight="1" x14ac:dyDescent="0.2">
      <c r="A23" s="23"/>
      <c r="B23" s="43"/>
      <c r="C23" s="44"/>
      <c r="D23" s="58"/>
      <c r="E23" s="59"/>
      <c r="F23" s="68"/>
      <c r="G23" s="45"/>
      <c r="H23" s="45"/>
      <c r="I23" s="45"/>
      <c r="J23" s="91"/>
      <c r="K23" s="91"/>
      <c r="L23" s="256"/>
      <c r="M23" s="247">
        <v>2</v>
      </c>
      <c r="N23" s="46"/>
      <c r="O23" s="119"/>
      <c r="P23" s="46"/>
      <c r="Q23" s="45"/>
      <c r="R23" s="266"/>
      <c r="S23" s="273"/>
      <c r="T23" s="260"/>
      <c r="U23" s="266"/>
      <c r="V23" s="266"/>
      <c r="W23" s="35"/>
      <c r="X23" s="120"/>
    </row>
    <row r="24" spans="1:24" ht="20.25" customHeight="1" x14ac:dyDescent="0.2">
      <c r="A24" s="23"/>
      <c r="B24" s="7"/>
      <c r="C24" s="24"/>
      <c r="D24" s="27"/>
      <c r="E24" s="30"/>
      <c r="F24" s="9"/>
      <c r="G24" s="17"/>
      <c r="H24" s="45"/>
      <c r="I24" s="26"/>
      <c r="J24" s="91"/>
      <c r="K24" s="91"/>
      <c r="L24" s="257"/>
      <c r="M24" s="247">
        <v>2</v>
      </c>
      <c r="N24" s="29"/>
      <c r="O24" s="119"/>
      <c r="P24" s="29"/>
      <c r="Q24" s="26"/>
      <c r="R24" s="266"/>
      <c r="S24" s="274"/>
      <c r="T24" s="261"/>
      <c r="U24" s="266"/>
      <c r="V24" s="266"/>
      <c r="W24" s="14"/>
      <c r="X24" s="120"/>
    </row>
    <row r="25" spans="1:24" ht="20.25" customHeight="1" x14ac:dyDescent="0.2">
      <c r="A25" s="23"/>
      <c r="B25" s="7"/>
      <c r="C25" s="24"/>
      <c r="D25" s="27"/>
      <c r="E25" s="30"/>
      <c r="F25" s="9"/>
      <c r="G25" s="17"/>
      <c r="H25" s="45"/>
      <c r="I25" s="26"/>
      <c r="J25" s="91"/>
      <c r="K25" s="91"/>
      <c r="L25" s="257"/>
      <c r="M25" s="247">
        <v>2</v>
      </c>
      <c r="N25" s="29"/>
      <c r="O25" s="119"/>
      <c r="P25" s="29"/>
      <c r="Q25" s="26"/>
      <c r="R25" s="266"/>
      <c r="S25" s="274"/>
      <c r="T25" s="261"/>
      <c r="U25" s="266"/>
      <c r="V25" s="266"/>
      <c r="W25" s="14"/>
      <c r="X25" s="120"/>
    </row>
    <row r="26" spans="1:24" ht="20.25" customHeight="1" x14ac:dyDescent="0.2">
      <c r="A26" s="23"/>
      <c r="B26" s="7"/>
      <c r="C26" s="24"/>
      <c r="D26" s="27"/>
      <c r="E26" s="30"/>
      <c r="F26" s="9"/>
      <c r="G26" s="17"/>
      <c r="H26" s="45"/>
      <c r="I26" s="26"/>
      <c r="J26" s="91"/>
      <c r="K26" s="91"/>
      <c r="L26" s="257"/>
      <c r="M26" s="247">
        <v>2</v>
      </c>
      <c r="N26" s="29"/>
      <c r="O26" s="119"/>
      <c r="P26" s="29"/>
      <c r="Q26" s="26"/>
      <c r="R26" s="266"/>
      <c r="S26" s="274"/>
      <c r="T26" s="261"/>
      <c r="U26" s="266"/>
      <c r="V26" s="266"/>
      <c r="W26" s="14"/>
      <c r="X26" s="120"/>
    </row>
    <row r="27" spans="1:24" ht="20.25" customHeight="1" thickBot="1" x14ac:dyDescent="0.25">
      <c r="A27" s="23"/>
      <c r="B27" s="39"/>
      <c r="C27" s="61"/>
      <c r="D27" s="63"/>
      <c r="E27" s="62"/>
      <c r="F27" s="64"/>
      <c r="G27" s="18"/>
      <c r="H27" s="56"/>
      <c r="I27" s="18"/>
      <c r="J27" s="89"/>
      <c r="K27" s="89"/>
      <c r="L27" s="258"/>
      <c r="M27" s="247">
        <v>2</v>
      </c>
      <c r="N27" s="41"/>
      <c r="O27" s="119"/>
      <c r="P27" s="41"/>
      <c r="Q27" s="18"/>
      <c r="R27" s="266"/>
      <c r="S27" s="275"/>
      <c r="T27" s="262"/>
      <c r="U27" s="266"/>
      <c r="V27" s="266"/>
      <c r="W27" s="33"/>
      <c r="X27" s="120"/>
    </row>
    <row r="28" spans="1:24" ht="12.75" thickBot="1" x14ac:dyDescent="0.25">
      <c r="A28" s="251" t="s">
        <v>50</v>
      </c>
      <c r="B28" s="252"/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3"/>
    </row>
    <row r="29" spans="1:24" ht="20.25" customHeight="1" x14ac:dyDescent="0.2">
      <c r="A29" s="42"/>
      <c r="B29" s="43"/>
      <c r="C29" s="44"/>
      <c r="D29" s="58"/>
      <c r="E29" s="59"/>
      <c r="F29" s="68"/>
      <c r="G29" s="45"/>
      <c r="H29" s="45"/>
      <c r="I29" s="45"/>
      <c r="J29" s="91"/>
      <c r="K29" s="91"/>
      <c r="L29" s="256"/>
      <c r="M29" s="247">
        <v>2</v>
      </c>
      <c r="N29" s="46"/>
      <c r="O29" s="119"/>
      <c r="P29" s="46"/>
      <c r="Q29" s="45"/>
      <c r="R29" s="266"/>
      <c r="S29" s="273"/>
      <c r="T29" s="260"/>
      <c r="U29" s="266"/>
      <c r="V29" s="266"/>
      <c r="W29" s="35"/>
      <c r="X29" s="120"/>
    </row>
    <row r="30" spans="1:24" ht="20.25" customHeight="1" x14ac:dyDescent="0.2">
      <c r="A30" s="13"/>
      <c r="B30" s="7"/>
      <c r="C30" s="24"/>
      <c r="D30" s="27"/>
      <c r="E30" s="30"/>
      <c r="F30" s="9"/>
      <c r="G30" s="17"/>
      <c r="H30" s="45"/>
      <c r="I30" s="26"/>
      <c r="J30" s="91"/>
      <c r="K30" s="91"/>
      <c r="L30" s="257"/>
      <c r="M30" s="247">
        <v>2</v>
      </c>
      <c r="N30" s="29"/>
      <c r="O30" s="119"/>
      <c r="P30" s="29"/>
      <c r="Q30" s="26"/>
      <c r="R30" s="266"/>
      <c r="S30" s="274"/>
      <c r="T30" s="261"/>
      <c r="U30" s="266"/>
      <c r="V30" s="266"/>
      <c r="W30" s="14"/>
      <c r="X30" s="120"/>
    </row>
    <row r="31" spans="1:24" ht="20.25" customHeight="1" x14ac:dyDescent="0.2">
      <c r="A31" s="13"/>
      <c r="B31" s="7"/>
      <c r="C31" s="24"/>
      <c r="D31" s="27"/>
      <c r="E31" s="30"/>
      <c r="F31" s="9"/>
      <c r="G31" s="17"/>
      <c r="H31" s="45"/>
      <c r="I31" s="26"/>
      <c r="J31" s="91"/>
      <c r="K31" s="91"/>
      <c r="L31" s="257"/>
      <c r="M31" s="247">
        <v>2</v>
      </c>
      <c r="N31" s="29"/>
      <c r="O31" s="119"/>
      <c r="P31" s="29"/>
      <c r="Q31" s="26"/>
      <c r="R31" s="266"/>
      <c r="S31" s="274"/>
      <c r="T31" s="261"/>
      <c r="U31" s="266"/>
      <c r="V31" s="266"/>
      <c r="W31" s="14"/>
      <c r="X31" s="120"/>
    </row>
    <row r="32" spans="1:24" ht="20.25" customHeight="1" x14ac:dyDescent="0.2">
      <c r="A32" s="13"/>
      <c r="B32" s="7"/>
      <c r="C32" s="24"/>
      <c r="D32" s="27"/>
      <c r="E32" s="30"/>
      <c r="F32" s="9"/>
      <c r="G32" s="17"/>
      <c r="H32" s="45"/>
      <c r="I32" s="26"/>
      <c r="J32" s="91"/>
      <c r="K32" s="91"/>
      <c r="L32" s="257"/>
      <c r="M32" s="247">
        <v>2</v>
      </c>
      <c r="N32" s="29"/>
      <c r="O32" s="119"/>
      <c r="P32" s="29"/>
      <c r="Q32" s="26"/>
      <c r="R32" s="266"/>
      <c r="S32" s="274"/>
      <c r="T32" s="261"/>
      <c r="U32" s="266"/>
      <c r="V32" s="266"/>
      <c r="W32" s="14"/>
      <c r="X32" s="120"/>
    </row>
    <row r="33" spans="1:24" ht="20.25" customHeight="1" thickBot="1" x14ac:dyDescent="0.25">
      <c r="A33" s="23"/>
      <c r="B33" s="39"/>
      <c r="C33" s="61"/>
      <c r="D33" s="63"/>
      <c r="E33" s="62"/>
      <c r="F33" s="64"/>
      <c r="G33" s="18"/>
      <c r="H33" s="56"/>
      <c r="I33" s="18"/>
      <c r="J33" s="89"/>
      <c r="K33" s="89"/>
      <c r="L33" s="258"/>
      <c r="M33" s="247">
        <v>2</v>
      </c>
      <c r="N33" s="41"/>
      <c r="O33" s="119"/>
      <c r="P33" s="41"/>
      <c r="Q33" s="18"/>
      <c r="R33" s="266"/>
      <c r="S33" s="275"/>
      <c r="T33" s="262"/>
      <c r="U33" s="266"/>
      <c r="V33" s="266"/>
      <c r="W33" s="33"/>
      <c r="X33" s="120"/>
    </row>
    <row r="34" spans="1:24" ht="12.75" thickBot="1" x14ac:dyDescent="0.25">
      <c r="A34" s="251" t="s">
        <v>49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252"/>
      <c r="X34" s="253"/>
    </row>
    <row r="35" spans="1:24" ht="20.25" customHeight="1" x14ac:dyDescent="0.2">
      <c r="A35" s="42"/>
      <c r="B35" s="43"/>
      <c r="C35" s="44"/>
      <c r="D35" s="58"/>
      <c r="E35" s="59"/>
      <c r="F35" s="68"/>
      <c r="G35" s="45"/>
      <c r="H35" s="45"/>
      <c r="I35" s="45"/>
      <c r="J35" s="91"/>
      <c r="K35" s="91"/>
      <c r="L35" s="256"/>
      <c r="M35" s="247">
        <v>2</v>
      </c>
      <c r="N35" s="46"/>
      <c r="O35" s="119"/>
      <c r="P35" s="46"/>
      <c r="Q35" s="45"/>
      <c r="R35" s="266"/>
      <c r="S35" s="273"/>
      <c r="T35" s="260"/>
      <c r="U35" s="266"/>
      <c r="V35" s="266"/>
      <c r="W35" s="35"/>
      <c r="X35" s="120"/>
    </row>
    <row r="36" spans="1:24" ht="20.25" customHeight="1" x14ac:dyDescent="0.2">
      <c r="A36" s="13"/>
      <c r="B36" s="7"/>
      <c r="C36" s="24"/>
      <c r="D36" s="27"/>
      <c r="E36" s="32"/>
      <c r="F36" s="9"/>
      <c r="G36" s="17"/>
      <c r="H36" s="45"/>
      <c r="I36" s="26"/>
      <c r="J36" s="91"/>
      <c r="K36" s="91"/>
      <c r="L36" s="257"/>
      <c r="M36" s="247">
        <v>2</v>
      </c>
      <c r="N36" s="29"/>
      <c r="O36" s="119"/>
      <c r="P36" s="29"/>
      <c r="Q36" s="26"/>
      <c r="R36" s="266"/>
      <c r="S36" s="274"/>
      <c r="T36" s="261"/>
      <c r="U36" s="266"/>
      <c r="V36" s="266"/>
      <c r="W36" s="14"/>
      <c r="X36" s="120"/>
    </row>
    <row r="37" spans="1:24" ht="20.25" customHeight="1" x14ac:dyDescent="0.2">
      <c r="A37" s="13"/>
      <c r="B37" s="16"/>
      <c r="C37" s="24"/>
      <c r="D37" s="27"/>
      <c r="E37" s="30"/>
      <c r="F37" s="9"/>
      <c r="G37" s="17"/>
      <c r="H37" s="45"/>
      <c r="I37" s="26"/>
      <c r="J37" s="91"/>
      <c r="K37" s="91"/>
      <c r="L37" s="257"/>
      <c r="M37" s="247">
        <v>2</v>
      </c>
      <c r="N37" s="29"/>
      <c r="O37" s="119"/>
      <c r="P37" s="29"/>
      <c r="Q37" s="26"/>
      <c r="R37" s="266"/>
      <c r="S37" s="274"/>
      <c r="T37" s="261"/>
      <c r="U37" s="266"/>
      <c r="V37" s="266"/>
      <c r="W37" s="14"/>
      <c r="X37" s="120"/>
    </row>
    <row r="38" spans="1:24" ht="20.25" customHeight="1" x14ac:dyDescent="0.2">
      <c r="A38" s="13"/>
      <c r="B38" s="7"/>
      <c r="C38" s="24"/>
      <c r="D38" s="27"/>
      <c r="E38" s="30"/>
      <c r="F38" s="9"/>
      <c r="G38" s="21"/>
      <c r="H38" s="45"/>
      <c r="I38" s="26"/>
      <c r="J38" s="91"/>
      <c r="K38" s="91"/>
      <c r="L38" s="257"/>
      <c r="M38" s="247">
        <v>2</v>
      </c>
      <c r="N38" s="29"/>
      <c r="O38" s="119"/>
      <c r="P38" s="29"/>
      <c r="Q38" s="26"/>
      <c r="R38" s="266"/>
      <c r="S38" s="274"/>
      <c r="T38" s="261"/>
      <c r="U38" s="266"/>
      <c r="V38" s="266"/>
      <c r="W38" s="20"/>
      <c r="X38" s="120"/>
    </row>
    <row r="39" spans="1:24" ht="20.25" customHeight="1" thickBot="1" x14ac:dyDescent="0.25">
      <c r="A39" s="23"/>
      <c r="B39" s="39"/>
      <c r="C39" s="61"/>
      <c r="D39" s="63"/>
      <c r="E39" s="62"/>
      <c r="F39" s="64"/>
      <c r="G39" s="18"/>
      <c r="H39" s="56"/>
      <c r="I39" s="18"/>
      <c r="J39" s="89"/>
      <c r="K39" s="89"/>
      <c r="L39" s="258"/>
      <c r="M39" s="247">
        <v>2</v>
      </c>
      <c r="N39" s="41"/>
      <c r="O39" s="119"/>
      <c r="P39" s="41"/>
      <c r="Q39" s="18"/>
      <c r="R39" s="266"/>
      <c r="S39" s="275"/>
      <c r="T39" s="262"/>
      <c r="U39" s="266"/>
      <c r="V39" s="266"/>
      <c r="W39" s="33"/>
      <c r="X39" s="120"/>
    </row>
    <row r="40" spans="1:24" ht="12.75" thickBot="1" x14ac:dyDescent="0.25">
      <c r="A40" s="291" t="s">
        <v>48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3"/>
    </row>
    <row r="41" spans="1:24" ht="20.25" customHeight="1" x14ac:dyDescent="0.2">
      <c r="A41" s="175"/>
      <c r="B41" s="176"/>
      <c r="C41" s="124"/>
      <c r="D41" s="127"/>
      <c r="E41" s="197"/>
      <c r="F41" s="125"/>
      <c r="G41" s="127"/>
      <c r="H41" s="127"/>
      <c r="I41" s="127"/>
      <c r="J41" s="198"/>
      <c r="K41" s="178"/>
      <c r="L41" s="254"/>
      <c r="M41" s="247">
        <v>2</v>
      </c>
      <c r="N41" s="199"/>
      <c r="O41" s="127"/>
      <c r="P41" s="199"/>
      <c r="Q41" s="127"/>
      <c r="R41" s="289"/>
      <c r="S41" s="276"/>
      <c r="T41" s="279"/>
      <c r="U41" s="254"/>
      <c r="V41" s="289"/>
      <c r="W41" s="126"/>
      <c r="X41" s="200"/>
    </row>
    <row r="42" spans="1:24" ht="20.25" customHeight="1" x14ac:dyDescent="0.2">
      <c r="A42" s="134"/>
      <c r="B42" s="7"/>
      <c r="C42" s="24"/>
      <c r="D42" s="152"/>
      <c r="E42" s="30"/>
      <c r="F42" s="9"/>
      <c r="G42" s="152"/>
      <c r="H42" s="45"/>
      <c r="I42" s="152"/>
      <c r="J42" s="92"/>
      <c r="K42" s="91"/>
      <c r="L42" s="257"/>
      <c r="M42" s="247">
        <v>2</v>
      </c>
      <c r="N42" s="29"/>
      <c r="O42" s="152"/>
      <c r="P42" s="29"/>
      <c r="Q42" s="152"/>
      <c r="R42" s="266"/>
      <c r="S42" s="277"/>
      <c r="T42" s="261"/>
      <c r="U42" s="257"/>
      <c r="V42" s="266"/>
      <c r="W42" s="150"/>
      <c r="X42" s="201"/>
    </row>
    <row r="43" spans="1:24" ht="20.25" customHeight="1" x14ac:dyDescent="0.2">
      <c r="A43" s="134"/>
      <c r="B43" s="7"/>
      <c r="C43" s="24"/>
      <c r="D43" s="152"/>
      <c r="E43" s="30"/>
      <c r="F43" s="9"/>
      <c r="G43" s="152"/>
      <c r="H43" s="45"/>
      <c r="I43" s="152"/>
      <c r="J43" s="92"/>
      <c r="K43" s="91"/>
      <c r="L43" s="257"/>
      <c r="M43" s="247">
        <v>2</v>
      </c>
      <c r="N43" s="29"/>
      <c r="O43" s="152"/>
      <c r="P43" s="29"/>
      <c r="Q43" s="152"/>
      <c r="R43" s="266"/>
      <c r="S43" s="277"/>
      <c r="T43" s="261"/>
      <c r="U43" s="257"/>
      <c r="V43" s="266"/>
      <c r="W43" s="150"/>
      <c r="X43" s="201"/>
    </row>
    <row r="44" spans="1:24" ht="20.25" customHeight="1" x14ac:dyDescent="0.2">
      <c r="A44" s="134"/>
      <c r="B44" s="7"/>
      <c r="C44" s="24"/>
      <c r="D44" s="9"/>
      <c r="E44" s="30"/>
      <c r="F44" s="9"/>
      <c r="G44" s="152"/>
      <c r="H44" s="45"/>
      <c r="I44" s="152"/>
      <c r="J44" s="92"/>
      <c r="K44" s="91"/>
      <c r="L44" s="257"/>
      <c r="M44" s="247">
        <v>2</v>
      </c>
      <c r="N44" s="29"/>
      <c r="O44" s="152"/>
      <c r="P44" s="29"/>
      <c r="Q44" s="152"/>
      <c r="R44" s="266"/>
      <c r="S44" s="277"/>
      <c r="T44" s="261"/>
      <c r="U44" s="257"/>
      <c r="V44" s="266"/>
      <c r="W44" s="150"/>
      <c r="X44" s="201"/>
    </row>
    <row r="45" spans="1:24" ht="20.25" customHeight="1" x14ac:dyDescent="0.2">
      <c r="A45" s="134"/>
      <c r="B45" s="7"/>
      <c r="C45" s="24"/>
      <c r="D45" s="152"/>
      <c r="E45" s="30"/>
      <c r="F45" s="9"/>
      <c r="G45" s="152"/>
      <c r="H45" s="45"/>
      <c r="I45" s="152"/>
      <c r="J45" s="92"/>
      <c r="K45" s="91"/>
      <c r="L45" s="257"/>
      <c r="M45" s="247">
        <v>2</v>
      </c>
      <c r="N45" s="29"/>
      <c r="O45" s="152"/>
      <c r="P45" s="29"/>
      <c r="Q45" s="152"/>
      <c r="R45" s="266"/>
      <c r="S45" s="277"/>
      <c r="T45" s="261"/>
      <c r="U45" s="257"/>
      <c r="V45" s="266"/>
      <c r="W45" s="150"/>
      <c r="X45" s="201"/>
    </row>
    <row r="46" spans="1:24" ht="20.25" customHeight="1" thickBot="1" x14ac:dyDescent="0.25">
      <c r="A46" s="136"/>
      <c r="B46" s="137"/>
      <c r="C46" s="138"/>
      <c r="D46" s="139"/>
      <c r="E46" s="202"/>
      <c r="F46" s="141"/>
      <c r="G46" s="139"/>
      <c r="H46" s="203"/>
      <c r="I46" s="139"/>
      <c r="J46" s="204"/>
      <c r="K46" s="146"/>
      <c r="L46" s="284"/>
      <c r="M46" s="247">
        <v>2</v>
      </c>
      <c r="N46" s="205"/>
      <c r="O46" s="139"/>
      <c r="P46" s="205"/>
      <c r="Q46" s="139"/>
      <c r="R46" s="290"/>
      <c r="S46" s="278"/>
      <c r="T46" s="280"/>
      <c r="U46" s="284"/>
      <c r="V46" s="290"/>
      <c r="W46" s="140"/>
      <c r="X46" s="206"/>
    </row>
    <row r="47" spans="1:24" ht="12.75" thickBot="1" x14ac:dyDescent="0.25">
      <c r="A47" s="281" t="s">
        <v>47</v>
      </c>
      <c r="B47" s="282"/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282"/>
      <c r="T47" s="282"/>
      <c r="U47" s="282"/>
      <c r="V47" s="282"/>
      <c r="W47" s="282"/>
      <c r="X47" s="283"/>
    </row>
    <row r="48" spans="1:24" ht="20.25" customHeight="1" x14ac:dyDescent="0.2">
      <c r="A48" s="42"/>
      <c r="B48" s="43"/>
      <c r="C48" s="44"/>
      <c r="D48" s="58"/>
      <c r="E48" s="59"/>
      <c r="F48" s="68"/>
      <c r="G48" s="45"/>
      <c r="H48" s="45"/>
      <c r="I48" s="45"/>
      <c r="J48" s="92"/>
      <c r="K48" s="91"/>
      <c r="L48" s="256"/>
      <c r="M48" s="247">
        <v>2</v>
      </c>
      <c r="N48" s="46"/>
      <c r="O48" s="119"/>
      <c r="P48" s="46"/>
      <c r="Q48" s="45"/>
      <c r="R48" s="266"/>
      <c r="S48" s="256"/>
      <c r="T48" s="260"/>
      <c r="U48" s="266"/>
      <c r="V48" s="266"/>
      <c r="W48" s="35"/>
      <c r="X48" s="120"/>
    </row>
    <row r="49" spans="1:25" ht="20.25" customHeight="1" x14ac:dyDescent="0.2">
      <c r="A49" s="13"/>
      <c r="B49" s="7"/>
      <c r="C49" s="24"/>
      <c r="D49" s="27"/>
      <c r="E49" s="30"/>
      <c r="F49" s="9"/>
      <c r="G49" s="17"/>
      <c r="H49" s="45"/>
      <c r="I49" s="26"/>
      <c r="J49" s="92"/>
      <c r="K49" s="91"/>
      <c r="L49" s="257"/>
      <c r="M49" s="247">
        <v>2</v>
      </c>
      <c r="N49" s="29"/>
      <c r="O49" s="119"/>
      <c r="P49" s="29"/>
      <c r="Q49" s="26"/>
      <c r="R49" s="266"/>
      <c r="S49" s="259"/>
      <c r="T49" s="261"/>
      <c r="U49" s="266"/>
      <c r="V49" s="266"/>
      <c r="W49" s="14"/>
      <c r="X49" s="120"/>
    </row>
    <row r="50" spans="1:25" ht="20.25" customHeight="1" x14ac:dyDescent="0.2">
      <c r="A50" s="13"/>
      <c r="B50" s="7"/>
      <c r="C50" s="24"/>
      <c r="D50" s="27"/>
      <c r="E50" s="30"/>
      <c r="F50" s="9"/>
      <c r="G50" s="17"/>
      <c r="H50" s="45"/>
      <c r="I50" s="26"/>
      <c r="J50" s="92"/>
      <c r="K50" s="91"/>
      <c r="L50" s="257"/>
      <c r="M50" s="247">
        <v>2</v>
      </c>
      <c r="N50" s="29"/>
      <c r="O50" s="119"/>
      <c r="P50" s="29"/>
      <c r="Q50" s="26"/>
      <c r="R50" s="266"/>
      <c r="S50" s="259"/>
      <c r="T50" s="261"/>
      <c r="U50" s="266"/>
      <c r="V50" s="266"/>
      <c r="W50" s="14"/>
      <c r="X50" s="120"/>
    </row>
    <row r="51" spans="1:25" ht="20.25" customHeight="1" x14ac:dyDescent="0.2">
      <c r="A51" s="23"/>
      <c r="B51" s="39"/>
      <c r="C51" s="61"/>
      <c r="D51" s="63"/>
      <c r="E51" s="62"/>
      <c r="F51" s="64"/>
      <c r="G51" s="18"/>
      <c r="H51" s="56"/>
      <c r="I51" s="18"/>
      <c r="J51" s="113"/>
      <c r="K51" s="89"/>
      <c r="L51" s="258"/>
      <c r="M51" s="247">
        <v>2</v>
      </c>
      <c r="N51" s="41"/>
      <c r="O51" s="119"/>
      <c r="P51" s="41"/>
      <c r="Q51" s="18"/>
      <c r="R51" s="266"/>
      <c r="S51" s="255"/>
      <c r="T51" s="262"/>
      <c r="U51" s="266"/>
      <c r="V51" s="266"/>
      <c r="W51" s="33"/>
      <c r="X51" s="120"/>
    </row>
    <row r="52" spans="1:25" ht="7.5" customHeight="1" thickBot="1" x14ac:dyDescent="0.25">
      <c r="A52" s="181"/>
      <c r="B52" s="182"/>
      <c r="C52" s="183"/>
      <c r="D52" s="184"/>
      <c r="E52" s="185"/>
      <c r="F52" s="186"/>
      <c r="G52" s="187"/>
      <c r="H52" s="188"/>
      <c r="I52" s="187"/>
      <c r="J52" s="189"/>
      <c r="K52" s="190"/>
      <c r="L52" s="191"/>
      <c r="M52" s="191"/>
      <c r="N52" s="192"/>
      <c r="O52" s="193"/>
      <c r="P52" s="192"/>
      <c r="Q52" s="187"/>
      <c r="R52" s="194"/>
      <c r="S52" s="194"/>
      <c r="T52" s="194"/>
      <c r="U52" s="194"/>
      <c r="V52" s="194"/>
      <c r="W52" s="195"/>
      <c r="X52" s="196"/>
    </row>
    <row r="53" spans="1:25" s="2" customFormat="1" ht="12.75" thickBot="1" x14ac:dyDescent="0.25">
      <c r="A53" s="286" t="s">
        <v>53</v>
      </c>
      <c r="B53" s="287"/>
      <c r="C53" s="287"/>
      <c r="D53" s="287"/>
      <c r="E53" s="287"/>
      <c r="F53" s="287"/>
      <c r="G53" s="287"/>
      <c r="H53" s="287"/>
      <c r="I53" s="287"/>
      <c r="J53" s="287"/>
      <c r="K53" s="287"/>
      <c r="L53" s="287"/>
      <c r="M53" s="287"/>
      <c r="N53" s="287"/>
      <c r="O53" s="287"/>
      <c r="P53" s="287"/>
      <c r="Q53" s="287"/>
      <c r="R53" s="287"/>
      <c r="S53" s="287"/>
      <c r="T53" s="287"/>
      <c r="U53" s="287"/>
      <c r="V53" s="287"/>
      <c r="W53" s="287"/>
      <c r="X53" s="288"/>
    </row>
    <row r="54" spans="1:25" s="2" customFormat="1" ht="20.25" customHeight="1" x14ac:dyDescent="0.2">
      <c r="A54" s="122"/>
      <c r="B54" s="123"/>
      <c r="C54" s="124"/>
      <c r="D54" s="125"/>
      <c r="E54" s="126"/>
      <c r="F54" s="125"/>
      <c r="G54" s="127"/>
      <c r="H54" s="128"/>
      <c r="I54" s="128"/>
      <c r="J54" s="129"/>
      <c r="K54" s="145"/>
      <c r="L54" s="145"/>
      <c r="M54" s="247">
        <v>2</v>
      </c>
      <c r="N54" s="130"/>
      <c r="O54" s="130"/>
      <c r="P54" s="130"/>
      <c r="Q54" s="130"/>
      <c r="R54" s="126"/>
      <c r="S54" s="126"/>
      <c r="T54" s="126"/>
      <c r="U54" s="126"/>
      <c r="V54" s="126"/>
      <c r="W54" s="126"/>
      <c r="X54" s="131"/>
    </row>
    <row r="55" spans="1:25" s="2" customFormat="1" ht="20.25" customHeight="1" x14ac:dyDescent="0.2">
      <c r="A55" s="42"/>
      <c r="B55" s="114"/>
      <c r="C55" s="55"/>
      <c r="D55" s="152"/>
      <c r="E55" s="152"/>
      <c r="F55" s="152"/>
      <c r="G55" s="45"/>
      <c r="H55" s="69"/>
      <c r="I55" s="69"/>
      <c r="J55" s="152"/>
      <c r="K55" s="111"/>
      <c r="L55" s="70"/>
      <c r="M55" s="247">
        <v>2</v>
      </c>
      <c r="N55" s="70"/>
      <c r="O55" s="70"/>
      <c r="P55" s="70"/>
      <c r="Q55" s="70"/>
      <c r="R55" s="150"/>
      <c r="S55" s="150"/>
      <c r="T55" s="150"/>
      <c r="U55" s="149"/>
      <c r="V55" s="149"/>
      <c r="W55" s="149"/>
      <c r="X55" s="117"/>
    </row>
    <row r="56" spans="1:25" s="2" customFormat="1" ht="20.25" customHeight="1" x14ac:dyDescent="0.2">
      <c r="A56" s="23"/>
      <c r="B56" s="39"/>
      <c r="C56" s="23"/>
      <c r="D56" s="153"/>
      <c r="E56" s="151"/>
      <c r="F56" s="153"/>
      <c r="G56" s="153"/>
      <c r="H56" s="64"/>
      <c r="I56" s="64"/>
      <c r="J56" s="64"/>
      <c r="K56" s="64"/>
      <c r="L56" s="65"/>
      <c r="M56" s="247">
        <v>2</v>
      </c>
      <c r="N56" s="73"/>
      <c r="O56" s="73"/>
      <c r="P56" s="66"/>
      <c r="Q56" s="66"/>
      <c r="R56" s="151"/>
      <c r="S56" s="37"/>
      <c r="T56" s="151"/>
      <c r="U56" s="38"/>
      <c r="V56" s="151"/>
      <c r="W56" s="151"/>
      <c r="X56" s="67"/>
    </row>
    <row r="57" spans="1:25" ht="20.25" customHeight="1" x14ac:dyDescent="0.2">
      <c r="A57" s="132"/>
      <c r="B57" s="15"/>
      <c r="C57" s="24"/>
      <c r="D57" s="9"/>
      <c r="E57" s="150"/>
      <c r="F57" s="152"/>
      <c r="G57" s="152"/>
      <c r="H57" s="10"/>
      <c r="I57" s="10"/>
      <c r="J57" s="118"/>
      <c r="K57" s="9"/>
      <c r="L57" s="9"/>
      <c r="M57" s="247">
        <v>2</v>
      </c>
      <c r="N57" s="143"/>
      <c r="O57" s="11"/>
      <c r="P57" s="11"/>
      <c r="Q57" s="11"/>
      <c r="R57" s="150"/>
      <c r="S57" s="150"/>
      <c r="T57" s="150"/>
      <c r="U57" s="150"/>
      <c r="V57" s="150"/>
      <c r="W57" s="150"/>
      <c r="X57" s="133"/>
      <c r="Y57" s="2"/>
    </row>
    <row r="58" spans="1:25" s="2" customFormat="1" ht="20.25" customHeight="1" x14ac:dyDescent="0.2">
      <c r="A58" s="134"/>
      <c r="B58" s="7"/>
      <c r="C58" s="24"/>
      <c r="D58" s="152"/>
      <c r="E58" s="150"/>
      <c r="F58" s="152"/>
      <c r="G58" s="152"/>
      <c r="H58" s="10"/>
      <c r="I58" s="9"/>
      <c r="J58" s="9"/>
      <c r="K58" s="152"/>
      <c r="L58" s="9"/>
      <c r="M58" s="247">
        <v>2</v>
      </c>
      <c r="N58" s="12"/>
      <c r="O58" s="152"/>
      <c r="P58" s="152"/>
      <c r="Q58" s="152"/>
      <c r="R58" s="150"/>
      <c r="S58" s="150"/>
      <c r="T58" s="150"/>
      <c r="U58" s="150"/>
      <c r="V58" s="150"/>
      <c r="W58" s="150"/>
      <c r="X58" s="133"/>
    </row>
    <row r="59" spans="1:25" ht="20.25" customHeight="1" x14ac:dyDescent="0.2">
      <c r="A59" s="134"/>
      <c r="B59" s="7"/>
      <c r="C59" s="24"/>
      <c r="D59" s="152"/>
      <c r="E59" s="150"/>
      <c r="F59" s="152"/>
      <c r="G59" s="152"/>
      <c r="H59" s="10"/>
      <c r="I59" s="9"/>
      <c r="J59" s="144"/>
      <c r="K59" s="9"/>
      <c r="L59" s="9"/>
      <c r="M59" s="247">
        <v>2</v>
      </c>
      <c r="N59" s="12"/>
      <c r="O59" s="12"/>
      <c r="P59" s="12"/>
      <c r="Q59" s="12"/>
      <c r="R59" s="150"/>
      <c r="S59" s="110"/>
      <c r="T59" s="150"/>
      <c r="U59" s="150"/>
      <c r="V59" s="150"/>
      <c r="W59" s="150"/>
      <c r="X59" s="133"/>
      <c r="Y59" s="2"/>
    </row>
    <row r="60" spans="1:25" ht="20.25" customHeight="1" x14ac:dyDescent="0.2">
      <c r="A60" s="134"/>
      <c r="B60" s="7"/>
      <c r="C60" s="24"/>
      <c r="D60" s="152"/>
      <c r="E60" s="150"/>
      <c r="F60" s="152"/>
      <c r="G60" s="152"/>
      <c r="H60" s="10"/>
      <c r="I60" s="9"/>
      <c r="J60" s="90"/>
      <c r="K60" s="90"/>
      <c r="L60" s="9"/>
      <c r="M60" s="247">
        <v>2</v>
      </c>
      <c r="N60" s="12"/>
      <c r="O60" s="12"/>
      <c r="P60" s="12"/>
      <c r="Q60" s="152"/>
      <c r="R60" s="150"/>
      <c r="S60" s="150"/>
      <c r="T60" s="150"/>
      <c r="U60" s="150"/>
      <c r="V60" s="150"/>
      <c r="W60" s="150"/>
      <c r="X60" s="135"/>
      <c r="Y60" s="2"/>
    </row>
    <row r="61" spans="1:25" ht="20.25" customHeight="1" x14ac:dyDescent="0.2">
      <c r="A61" s="134"/>
      <c r="B61" s="7"/>
      <c r="C61" s="24"/>
      <c r="D61" s="152"/>
      <c r="E61" s="150"/>
      <c r="F61" s="152"/>
      <c r="G61" s="152"/>
      <c r="H61" s="10"/>
      <c r="I61" s="9"/>
      <c r="J61" s="90"/>
      <c r="K61" s="90"/>
      <c r="L61" s="9"/>
      <c r="M61" s="247">
        <v>2</v>
      </c>
      <c r="N61" s="12"/>
      <c r="O61" s="12"/>
      <c r="P61" s="12"/>
      <c r="Q61" s="152"/>
      <c r="R61" s="150"/>
      <c r="S61" s="150"/>
      <c r="T61" s="150"/>
      <c r="U61" s="150"/>
      <c r="V61" s="150"/>
      <c r="W61" s="150"/>
      <c r="X61" s="135"/>
      <c r="Y61" s="2"/>
    </row>
    <row r="62" spans="1:25" s="2" customFormat="1" ht="20.25" customHeight="1" x14ac:dyDescent="0.2">
      <c r="A62" s="132"/>
      <c r="B62" s="7"/>
      <c r="C62" s="24"/>
      <c r="D62" s="152"/>
      <c r="E62" s="150"/>
      <c r="F62" s="152"/>
      <c r="G62" s="152"/>
      <c r="H62" s="10"/>
      <c r="I62" s="9"/>
      <c r="J62" s="90"/>
      <c r="K62" s="143"/>
      <c r="L62" s="9"/>
      <c r="M62" s="247">
        <v>2</v>
      </c>
      <c r="N62" s="143"/>
      <c r="O62" s="143"/>
      <c r="P62" s="143"/>
      <c r="Q62" s="143"/>
      <c r="R62" s="150"/>
      <c r="S62" s="150"/>
      <c r="T62" s="150"/>
      <c r="U62" s="150"/>
      <c r="V62" s="150"/>
      <c r="W62" s="150"/>
      <c r="X62" s="135"/>
    </row>
    <row r="63" spans="1:25" ht="20.25" customHeight="1" x14ac:dyDescent="0.2">
      <c r="A63" s="13"/>
      <c r="B63" s="7"/>
      <c r="C63" s="24"/>
      <c r="D63" s="152"/>
      <c r="E63" s="150"/>
      <c r="F63" s="152"/>
      <c r="G63" s="152"/>
      <c r="H63" s="10"/>
      <c r="I63" s="9"/>
      <c r="J63" s="90"/>
      <c r="K63" s="143"/>
      <c r="L63" s="9"/>
      <c r="M63" s="247">
        <v>2</v>
      </c>
      <c r="N63" s="12"/>
      <c r="O63" s="12"/>
      <c r="P63" s="12"/>
      <c r="Q63" s="12"/>
      <c r="R63" s="150"/>
      <c r="S63" s="150"/>
      <c r="T63" s="150"/>
      <c r="U63" s="150"/>
      <c r="V63" s="150"/>
      <c r="W63" s="150"/>
      <c r="X63" s="79"/>
      <c r="Y63" s="2"/>
    </row>
    <row r="64" spans="1:25" s="2" customFormat="1" ht="20.25" customHeight="1" thickBot="1" x14ac:dyDescent="0.25">
      <c r="A64" s="163"/>
      <c r="B64" s="54"/>
      <c r="C64" s="55"/>
      <c r="D64" s="56"/>
      <c r="E64" s="148"/>
      <c r="F64" s="56"/>
      <c r="G64" s="56"/>
      <c r="H64" s="159"/>
      <c r="I64" s="164"/>
      <c r="J64" s="165"/>
      <c r="K64" s="89"/>
      <c r="L64" s="148"/>
      <c r="M64" s="247">
        <v>2</v>
      </c>
      <c r="N64" s="166"/>
      <c r="O64" s="166"/>
      <c r="P64" s="166"/>
      <c r="Q64" s="166"/>
      <c r="R64" s="148"/>
      <c r="S64" s="148"/>
      <c r="T64" s="149"/>
      <c r="U64" s="38"/>
      <c r="V64" s="148"/>
      <c r="W64" s="148"/>
      <c r="X64" s="167"/>
    </row>
    <row r="65" spans="1:25" ht="12.75" thickBot="1" x14ac:dyDescent="0.25">
      <c r="A65" s="251" t="s">
        <v>24</v>
      </c>
      <c r="B65" s="252"/>
      <c r="C65" s="252"/>
      <c r="D65" s="252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  <c r="R65" s="252"/>
      <c r="S65" s="252"/>
      <c r="T65" s="252"/>
      <c r="U65" s="252"/>
      <c r="V65" s="252"/>
      <c r="W65" s="252"/>
      <c r="X65" s="253"/>
      <c r="Y65" s="2"/>
    </row>
    <row r="66" spans="1:25" ht="21" customHeight="1" x14ac:dyDescent="0.2">
      <c r="A66" s="217"/>
      <c r="B66" s="43"/>
      <c r="C66" s="218" t="s">
        <v>60</v>
      </c>
      <c r="D66" s="219"/>
      <c r="E66" s="219"/>
      <c r="F66" s="220"/>
      <c r="G66" s="45"/>
      <c r="H66" s="108"/>
      <c r="I66" s="45"/>
      <c r="J66" s="91"/>
      <c r="K66" s="91"/>
      <c r="L66" s="154"/>
      <c r="M66" s="247">
        <v>2</v>
      </c>
      <c r="N66" s="154"/>
      <c r="O66" s="45"/>
      <c r="P66" s="154"/>
      <c r="Q66" s="154"/>
      <c r="R66" s="221"/>
      <c r="S66" s="221"/>
      <c r="T66" s="221"/>
      <c r="U66" s="221"/>
      <c r="V66" s="221"/>
      <c r="W66" s="154"/>
      <c r="X66" s="222"/>
      <c r="Y66" s="2"/>
    </row>
    <row r="67" spans="1:25" ht="21" customHeight="1" x14ac:dyDescent="0.2">
      <c r="A67" s="134"/>
      <c r="B67" s="7"/>
      <c r="C67" s="210" t="s">
        <v>60</v>
      </c>
      <c r="D67" s="81"/>
      <c r="E67" s="82"/>
      <c r="F67" s="102"/>
      <c r="G67" s="152"/>
      <c r="H67" s="103"/>
      <c r="I67" s="152"/>
      <c r="J67" s="90"/>
      <c r="K67" s="90"/>
      <c r="L67" s="150"/>
      <c r="M67" s="247">
        <v>2</v>
      </c>
      <c r="N67" s="150"/>
      <c r="O67" s="152"/>
      <c r="P67" s="150"/>
      <c r="Q67" s="150"/>
      <c r="R67" s="174"/>
      <c r="S67" s="174"/>
      <c r="T67" s="174"/>
      <c r="U67" s="174"/>
      <c r="V67" s="174"/>
      <c r="W67" s="150"/>
      <c r="X67" s="135"/>
      <c r="Y67" s="2"/>
    </row>
    <row r="68" spans="1:25" ht="21" customHeight="1" x14ac:dyDescent="0.2">
      <c r="A68" s="134"/>
      <c r="B68" s="7"/>
      <c r="C68" s="210" t="s">
        <v>60</v>
      </c>
      <c r="D68" s="142"/>
      <c r="E68" s="142"/>
      <c r="F68" s="147"/>
      <c r="G68" s="152"/>
      <c r="H68" s="103"/>
      <c r="I68" s="152"/>
      <c r="J68" s="90"/>
      <c r="K68" s="90"/>
      <c r="L68" s="149"/>
      <c r="M68" s="247">
        <v>2</v>
      </c>
      <c r="N68" s="150"/>
      <c r="O68" s="152"/>
      <c r="P68" s="150"/>
      <c r="Q68" s="150"/>
      <c r="R68" s="174"/>
      <c r="S68" s="174"/>
      <c r="T68" s="174"/>
      <c r="U68" s="174"/>
      <c r="V68" s="174"/>
      <c r="W68" s="150"/>
      <c r="X68" s="135"/>
      <c r="Y68" s="2"/>
    </row>
    <row r="69" spans="1:25" ht="21" customHeight="1" x14ac:dyDescent="0.2">
      <c r="A69" s="134"/>
      <c r="B69" s="7"/>
      <c r="C69" s="210" t="s">
        <v>60</v>
      </c>
      <c r="D69" s="80"/>
      <c r="E69" s="80"/>
      <c r="F69" s="102"/>
      <c r="G69" s="152"/>
      <c r="H69" s="103"/>
      <c r="I69" s="152"/>
      <c r="J69" s="90"/>
      <c r="K69" s="90"/>
      <c r="L69" s="150"/>
      <c r="M69" s="247">
        <v>2</v>
      </c>
      <c r="N69" s="150"/>
      <c r="O69" s="152"/>
      <c r="P69" s="150"/>
      <c r="Q69" s="150"/>
      <c r="R69" s="174"/>
      <c r="S69" s="174"/>
      <c r="T69" s="174"/>
      <c r="U69" s="174"/>
      <c r="V69" s="174"/>
      <c r="W69" s="150"/>
      <c r="X69" s="135"/>
    </row>
    <row r="70" spans="1:25" ht="21" customHeight="1" x14ac:dyDescent="0.2">
      <c r="A70" s="134"/>
      <c r="B70" s="7"/>
      <c r="C70" s="210" t="s">
        <v>60</v>
      </c>
      <c r="D70" s="80"/>
      <c r="E70" s="80"/>
      <c r="F70" s="102"/>
      <c r="G70" s="152"/>
      <c r="H70" s="103"/>
      <c r="I70" s="152"/>
      <c r="J70" s="90"/>
      <c r="K70" s="90"/>
      <c r="L70" s="149"/>
      <c r="M70" s="247">
        <v>2</v>
      </c>
      <c r="N70" s="150"/>
      <c r="O70" s="152"/>
      <c r="P70" s="150"/>
      <c r="Q70" s="150"/>
      <c r="R70" s="174"/>
      <c r="S70" s="174"/>
      <c r="T70" s="174"/>
      <c r="U70" s="174"/>
      <c r="V70" s="174"/>
      <c r="W70" s="150"/>
      <c r="X70" s="135"/>
    </row>
    <row r="71" spans="1:25" ht="21" customHeight="1" x14ac:dyDescent="0.2">
      <c r="A71" s="134"/>
      <c r="B71" s="83"/>
      <c r="C71" s="210" t="s">
        <v>60</v>
      </c>
      <c r="D71" s="80"/>
      <c r="E71" s="80"/>
      <c r="F71" s="102"/>
      <c r="G71" s="152"/>
      <c r="H71" s="103"/>
      <c r="I71" s="152"/>
      <c r="J71" s="90"/>
      <c r="K71" s="90"/>
      <c r="L71" s="150"/>
      <c r="M71" s="247">
        <v>2</v>
      </c>
      <c r="N71" s="150"/>
      <c r="O71" s="152"/>
      <c r="P71" s="150"/>
      <c r="Q71" s="150"/>
      <c r="R71" s="174"/>
      <c r="S71" s="174"/>
      <c r="T71" s="174"/>
      <c r="U71" s="174"/>
      <c r="V71" s="174"/>
      <c r="W71" s="150"/>
      <c r="X71" s="135"/>
    </row>
    <row r="72" spans="1:25" ht="21" customHeight="1" x14ac:dyDescent="0.2">
      <c r="A72" s="134"/>
      <c r="B72" s="7"/>
      <c r="C72" s="210" t="s">
        <v>60</v>
      </c>
      <c r="D72" s="80"/>
      <c r="E72" s="80"/>
      <c r="F72" s="102"/>
      <c r="G72" s="152"/>
      <c r="H72" s="103"/>
      <c r="I72" s="152"/>
      <c r="J72" s="90"/>
      <c r="K72" s="90"/>
      <c r="L72" s="149"/>
      <c r="M72" s="247">
        <v>2</v>
      </c>
      <c r="N72" s="150"/>
      <c r="O72" s="152"/>
      <c r="P72" s="150"/>
      <c r="Q72" s="150"/>
      <c r="R72" s="174"/>
      <c r="S72" s="174"/>
      <c r="T72" s="174"/>
      <c r="U72" s="174"/>
      <c r="V72" s="174"/>
      <c r="W72" s="150"/>
      <c r="X72" s="135"/>
    </row>
    <row r="73" spans="1:25" ht="21" customHeight="1" x14ac:dyDescent="0.2">
      <c r="A73" s="134"/>
      <c r="B73" s="7"/>
      <c r="C73" s="210" t="s">
        <v>60</v>
      </c>
      <c r="D73" s="80"/>
      <c r="E73" s="80"/>
      <c r="F73" s="102"/>
      <c r="G73" s="152"/>
      <c r="H73" s="103"/>
      <c r="I73" s="152"/>
      <c r="J73" s="90"/>
      <c r="K73" s="90"/>
      <c r="L73" s="150"/>
      <c r="M73" s="247">
        <v>2</v>
      </c>
      <c r="N73" s="150"/>
      <c r="O73" s="152"/>
      <c r="P73" s="150"/>
      <c r="Q73" s="150"/>
      <c r="R73" s="174"/>
      <c r="S73" s="174"/>
      <c r="T73" s="174"/>
      <c r="U73" s="174"/>
      <c r="V73" s="174"/>
      <c r="W73" s="150"/>
      <c r="X73" s="135"/>
    </row>
    <row r="74" spans="1:25" ht="21" customHeight="1" x14ac:dyDescent="0.2">
      <c r="A74" s="134"/>
      <c r="B74" s="7"/>
      <c r="C74" s="210" t="s">
        <v>60</v>
      </c>
      <c r="D74" s="80"/>
      <c r="E74" s="80"/>
      <c r="F74" s="102"/>
      <c r="G74" s="152"/>
      <c r="H74" s="103"/>
      <c r="I74" s="152"/>
      <c r="J74" s="90"/>
      <c r="K74" s="90"/>
      <c r="L74" s="149"/>
      <c r="M74" s="247">
        <v>2</v>
      </c>
      <c r="N74" s="150"/>
      <c r="O74" s="152"/>
      <c r="P74" s="150"/>
      <c r="Q74" s="150"/>
      <c r="R74" s="174"/>
      <c r="S74" s="174"/>
      <c r="T74" s="174"/>
      <c r="U74" s="174"/>
      <c r="V74" s="174"/>
      <c r="W74" s="150"/>
      <c r="X74" s="135"/>
    </row>
    <row r="75" spans="1:25" ht="21" customHeight="1" x14ac:dyDescent="0.2">
      <c r="A75" s="134"/>
      <c r="B75" s="83"/>
      <c r="C75" s="210" t="s">
        <v>60</v>
      </c>
      <c r="D75" s="80"/>
      <c r="E75" s="80"/>
      <c r="F75" s="102"/>
      <c r="G75" s="152"/>
      <c r="H75" s="103"/>
      <c r="I75" s="152"/>
      <c r="J75" s="104"/>
      <c r="K75" s="112"/>
      <c r="L75" s="150"/>
      <c r="M75" s="247">
        <v>2</v>
      </c>
      <c r="N75" s="150"/>
      <c r="O75" s="152"/>
      <c r="P75" s="150"/>
      <c r="Q75" s="150"/>
      <c r="R75" s="174"/>
      <c r="S75" s="174"/>
      <c r="T75" s="174"/>
      <c r="U75" s="174"/>
      <c r="V75" s="174"/>
      <c r="W75" s="76"/>
      <c r="X75" s="135"/>
    </row>
    <row r="76" spans="1:25" ht="21" customHeight="1" x14ac:dyDescent="0.25">
      <c r="A76" s="134"/>
      <c r="B76" s="83"/>
      <c r="C76" s="210" t="s">
        <v>60</v>
      </c>
      <c r="D76" s="80"/>
      <c r="E76" s="105"/>
      <c r="F76" s="102"/>
      <c r="G76" s="152"/>
      <c r="H76" s="103"/>
      <c r="I76" s="152"/>
      <c r="J76" s="104"/>
      <c r="K76" s="112"/>
      <c r="L76" s="149"/>
      <c r="M76" s="247">
        <v>2</v>
      </c>
      <c r="N76" s="150"/>
      <c r="O76" s="152"/>
      <c r="P76" s="150"/>
      <c r="Q76" s="150"/>
      <c r="R76" s="174"/>
      <c r="S76" s="174"/>
      <c r="T76" s="174"/>
      <c r="U76" s="174"/>
      <c r="V76" s="174"/>
      <c r="W76" s="76"/>
      <c r="X76" s="135"/>
    </row>
    <row r="77" spans="1:25" ht="21" customHeight="1" x14ac:dyDescent="0.2">
      <c r="A77" s="134"/>
      <c r="B77" s="83"/>
      <c r="C77" s="210" t="s">
        <v>60</v>
      </c>
      <c r="D77" s="80"/>
      <c r="E77" s="106"/>
      <c r="F77" s="102"/>
      <c r="G77" s="152"/>
      <c r="H77" s="103"/>
      <c r="I77" s="152"/>
      <c r="J77" s="104"/>
      <c r="K77" s="112"/>
      <c r="L77" s="150"/>
      <c r="M77" s="247">
        <v>2</v>
      </c>
      <c r="N77" s="150"/>
      <c r="O77" s="152"/>
      <c r="P77" s="150"/>
      <c r="Q77" s="150"/>
      <c r="R77" s="174"/>
      <c r="S77" s="174"/>
      <c r="T77" s="174"/>
      <c r="U77" s="174"/>
      <c r="V77" s="174"/>
      <c r="W77" s="76"/>
      <c r="X77" s="135"/>
    </row>
    <row r="78" spans="1:25" ht="21" customHeight="1" thickBot="1" x14ac:dyDescent="0.25">
      <c r="A78" s="223"/>
      <c r="B78" s="224"/>
      <c r="C78" s="225" t="s">
        <v>60</v>
      </c>
      <c r="D78" s="226"/>
      <c r="E78" s="227"/>
      <c r="F78" s="228"/>
      <c r="G78" s="155"/>
      <c r="H78" s="229"/>
      <c r="I78" s="155"/>
      <c r="J78" s="230"/>
      <c r="K78" s="231"/>
      <c r="L78" s="157"/>
      <c r="M78" s="247">
        <v>2</v>
      </c>
      <c r="N78" s="156"/>
      <c r="O78" s="155"/>
      <c r="P78" s="156"/>
      <c r="Q78" s="156"/>
      <c r="R78" s="37"/>
      <c r="S78" s="37"/>
      <c r="T78" s="37"/>
      <c r="U78" s="37"/>
      <c r="V78" s="37"/>
      <c r="W78" s="232"/>
      <c r="X78" s="233"/>
    </row>
    <row r="79" spans="1:25" ht="12.75" thickBot="1" x14ac:dyDescent="0.25">
      <c r="A79" s="263" t="s">
        <v>25</v>
      </c>
      <c r="B79" s="264"/>
      <c r="C79" s="264"/>
      <c r="D79" s="264"/>
      <c r="E79" s="264"/>
      <c r="F79" s="264"/>
      <c r="G79" s="264"/>
      <c r="H79" s="264"/>
      <c r="I79" s="264"/>
      <c r="J79" s="264"/>
      <c r="K79" s="264"/>
      <c r="L79" s="264"/>
      <c r="M79" s="264"/>
      <c r="N79" s="264"/>
      <c r="O79" s="264"/>
      <c r="P79" s="264"/>
      <c r="Q79" s="264"/>
      <c r="R79" s="264"/>
      <c r="S79" s="264"/>
      <c r="T79" s="264"/>
      <c r="U79" s="264"/>
      <c r="V79" s="264"/>
      <c r="W79" s="264"/>
      <c r="X79" s="265"/>
    </row>
    <row r="80" spans="1:25" ht="32.25" customHeight="1" x14ac:dyDescent="0.2">
      <c r="A80" s="175"/>
      <c r="B80" s="176"/>
      <c r="C80" s="210" t="s">
        <v>60</v>
      </c>
      <c r="D80" s="207"/>
      <c r="E80" s="207"/>
      <c r="F80" s="216"/>
      <c r="G80" s="208" t="s">
        <v>12</v>
      </c>
      <c r="H80" s="177"/>
      <c r="I80" s="127"/>
      <c r="J80" s="209" t="s">
        <v>21</v>
      </c>
      <c r="K80" s="178"/>
      <c r="L80" s="126"/>
      <c r="M80" s="247">
        <v>2</v>
      </c>
      <c r="N80" s="126"/>
      <c r="O80" s="126"/>
      <c r="P80" s="126"/>
      <c r="Q80" s="126"/>
      <c r="R80" s="179"/>
      <c r="S80" s="254"/>
      <c r="T80" s="254"/>
      <c r="U80" s="254"/>
      <c r="V80" s="254"/>
      <c r="W80" s="126"/>
      <c r="X80" s="180"/>
    </row>
    <row r="81" spans="1:24" ht="43.5" customHeight="1" thickBot="1" x14ac:dyDescent="0.25">
      <c r="A81" s="223"/>
      <c r="B81" s="224"/>
      <c r="C81" s="234" t="s">
        <v>59</v>
      </c>
      <c r="D81" s="226"/>
      <c r="E81" s="226"/>
      <c r="F81" s="235"/>
      <c r="G81" s="173" t="s">
        <v>45</v>
      </c>
      <c r="H81" s="229"/>
      <c r="I81" s="155"/>
      <c r="J81" s="236" t="s">
        <v>21</v>
      </c>
      <c r="K81" s="72"/>
      <c r="L81" s="156"/>
      <c r="M81" s="195"/>
      <c r="N81" s="156"/>
      <c r="O81" s="155"/>
      <c r="P81" s="156"/>
      <c r="Q81" s="156"/>
      <c r="R81" s="37"/>
      <c r="S81" s="255"/>
      <c r="T81" s="255"/>
      <c r="U81" s="255"/>
      <c r="V81" s="255"/>
      <c r="W81" s="156"/>
      <c r="X81" s="233"/>
    </row>
    <row r="82" spans="1:24" ht="12.75" thickBot="1" x14ac:dyDescent="0.25">
      <c r="A82" s="251" t="s">
        <v>26</v>
      </c>
      <c r="B82" s="252"/>
      <c r="C82" s="252"/>
      <c r="D82" s="252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252"/>
      <c r="R82" s="252"/>
      <c r="S82" s="252"/>
      <c r="T82" s="252"/>
      <c r="U82" s="252"/>
      <c r="V82" s="252"/>
      <c r="W82" s="252"/>
      <c r="X82" s="253"/>
    </row>
    <row r="83" spans="1:24" s="2" customFormat="1" ht="20.25" customHeight="1" thickBot="1" x14ac:dyDescent="0.25">
      <c r="A83" s="53"/>
      <c r="B83" s="158"/>
      <c r="C83" s="210" t="s">
        <v>60</v>
      </c>
      <c r="D83" s="159"/>
      <c r="E83" s="148"/>
      <c r="F83" s="159"/>
      <c r="G83" s="56"/>
      <c r="H83" s="56"/>
      <c r="I83" s="159"/>
      <c r="J83" s="159"/>
      <c r="K83" s="159"/>
      <c r="L83" s="148"/>
      <c r="M83" s="247">
        <v>2</v>
      </c>
      <c r="N83" s="148"/>
      <c r="O83" s="148"/>
      <c r="P83" s="148"/>
      <c r="Q83" s="148"/>
      <c r="R83" s="148"/>
      <c r="S83" s="148"/>
      <c r="T83" s="160"/>
      <c r="U83" s="148"/>
      <c r="V83" s="148"/>
      <c r="W83" s="148"/>
      <c r="X83" s="161"/>
    </row>
    <row r="84" spans="1:24" ht="12.75" thickBot="1" x14ac:dyDescent="0.25">
      <c r="A84" s="251" t="s">
        <v>46</v>
      </c>
      <c r="B84" s="252"/>
      <c r="C84" s="252"/>
      <c r="D84" s="252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  <c r="Q84" s="252"/>
      <c r="R84" s="252"/>
      <c r="S84" s="252"/>
      <c r="T84" s="252"/>
      <c r="U84" s="252"/>
      <c r="V84" s="252"/>
      <c r="W84" s="252"/>
      <c r="X84" s="253"/>
    </row>
    <row r="85" spans="1:24" ht="20.25" customHeight="1" x14ac:dyDescent="0.25">
      <c r="A85" s="237"/>
      <c r="B85" s="238"/>
      <c r="C85" s="218" t="s">
        <v>60</v>
      </c>
      <c r="D85" s="69"/>
      <c r="E85" s="154"/>
      <c r="F85" s="69"/>
      <c r="G85" s="56"/>
      <c r="H85" s="69"/>
      <c r="I85" s="69"/>
      <c r="J85" s="239"/>
      <c r="K85" s="69"/>
      <c r="L85" s="70"/>
      <c r="M85" s="247">
        <v>2</v>
      </c>
      <c r="N85" s="154"/>
      <c r="O85" s="154"/>
      <c r="P85" s="154"/>
      <c r="Q85" s="154"/>
      <c r="R85" s="240"/>
      <c r="S85" s="154"/>
      <c r="T85" s="154"/>
      <c r="U85" s="154"/>
      <c r="V85" s="154"/>
      <c r="W85" s="154"/>
      <c r="X85" s="171"/>
    </row>
    <row r="86" spans="1:24" s="2" customFormat="1" ht="20.25" customHeight="1" x14ac:dyDescent="0.2">
      <c r="A86" s="134"/>
      <c r="B86" s="7"/>
      <c r="C86" s="210" t="s">
        <v>60</v>
      </c>
      <c r="D86" s="168"/>
      <c r="E86" s="150"/>
      <c r="F86" s="152"/>
      <c r="G86" s="153"/>
      <c r="H86" s="69"/>
      <c r="I86" s="9"/>
      <c r="J86" s="169"/>
      <c r="K86" s="69"/>
      <c r="L86" s="12"/>
      <c r="M86" s="247">
        <v>2</v>
      </c>
      <c r="N86" s="12"/>
      <c r="O86" s="12"/>
      <c r="P86" s="12"/>
      <c r="Q86" s="12"/>
      <c r="R86" s="150"/>
      <c r="S86" s="150"/>
      <c r="T86" s="150"/>
      <c r="U86" s="150"/>
      <c r="V86" s="150"/>
      <c r="W86" s="150"/>
      <c r="X86" s="135"/>
    </row>
    <row r="87" spans="1:24" ht="20.25" customHeight="1" x14ac:dyDescent="0.2">
      <c r="A87" s="134"/>
      <c r="B87" s="7"/>
      <c r="C87" s="210" t="s">
        <v>60</v>
      </c>
      <c r="D87" s="152"/>
      <c r="E87" s="150"/>
      <c r="F87" s="152"/>
      <c r="G87" s="153"/>
      <c r="H87" s="10"/>
      <c r="I87" s="10"/>
      <c r="J87" s="150"/>
      <c r="K87" s="152"/>
      <c r="L87" s="150"/>
      <c r="M87" s="247">
        <v>2</v>
      </c>
      <c r="N87" s="150"/>
      <c r="O87" s="150"/>
      <c r="P87" s="150"/>
      <c r="Q87" s="150"/>
      <c r="R87" s="78"/>
      <c r="S87" s="150"/>
      <c r="T87" s="11"/>
      <c r="U87" s="150"/>
      <c r="V87" s="150"/>
      <c r="W87" s="150"/>
      <c r="X87" s="135"/>
    </row>
    <row r="88" spans="1:24" s="2" customFormat="1" ht="20.25" customHeight="1" x14ac:dyDescent="0.25">
      <c r="A88" s="132"/>
      <c r="B88" s="15"/>
      <c r="C88" s="210" t="s">
        <v>60</v>
      </c>
      <c r="D88" s="9"/>
      <c r="E88" s="150"/>
      <c r="F88" s="9"/>
      <c r="G88" s="153"/>
      <c r="H88" s="10"/>
      <c r="I88" s="10"/>
      <c r="J88" s="170"/>
      <c r="K88" s="10"/>
      <c r="L88" s="11"/>
      <c r="M88" s="247">
        <v>2</v>
      </c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71"/>
    </row>
    <row r="89" spans="1:24" ht="20.25" customHeight="1" x14ac:dyDescent="0.2">
      <c r="A89" s="134"/>
      <c r="B89" s="7"/>
      <c r="C89" s="210" t="s">
        <v>60</v>
      </c>
      <c r="D89" s="152"/>
      <c r="E89" s="107"/>
      <c r="F89" s="152"/>
      <c r="G89" s="153"/>
      <c r="H89" s="10"/>
      <c r="I89" s="10"/>
      <c r="J89" s="152"/>
      <c r="K89" s="9"/>
      <c r="L89" s="150"/>
      <c r="M89" s="247">
        <v>2</v>
      </c>
      <c r="N89" s="150"/>
      <c r="O89" s="150"/>
      <c r="P89" s="150"/>
      <c r="Q89" s="150"/>
      <c r="R89" s="78"/>
      <c r="S89" s="150"/>
      <c r="T89" s="11"/>
      <c r="U89" s="150"/>
      <c r="V89" s="150"/>
      <c r="W89" s="150"/>
      <c r="X89" s="172"/>
    </row>
    <row r="90" spans="1:24" s="2" customFormat="1" ht="20.25" customHeight="1" x14ac:dyDescent="0.2">
      <c r="A90" s="132"/>
      <c r="B90" s="7"/>
      <c r="C90" s="210" t="s">
        <v>60</v>
      </c>
      <c r="D90" s="152"/>
      <c r="E90" s="150"/>
      <c r="F90" s="152"/>
      <c r="G90" s="153"/>
      <c r="H90" s="10"/>
      <c r="I90" s="152"/>
      <c r="J90" s="152"/>
      <c r="K90" s="152"/>
      <c r="L90" s="11"/>
      <c r="M90" s="247">
        <v>2</v>
      </c>
      <c r="N90" s="150"/>
      <c r="O90" s="150"/>
      <c r="P90" s="150"/>
      <c r="Q90" s="152"/>
      <c r="R90" s="78"/>
      <c r="S90" s="150"/>
      <c r="T90" s="150"/>
      <c r="U90" s="150"/>
      <c r="V90" s="150"/>
      <c r="W90" s="150"/>
      <c r="X90" s="133"/>
    </row>
    <row r="91" spans="1:24" ht="20.25" customHeight="1" x14ac:dyDescent="0.2">
      <c r="A91" s="134"/>
      <c r="B91" s="7"/>
      <c r="C91" s="210" t="s">
        <v>60</v>
      </c>
      <c r="D91" s="152"/>
      <c r="E91" s="150"/>
      <c r="F91" s="152"/>
      <c r="G91" s="153"/>
      <c r="H91" s="10"/>
      <c r="I91" s="10"/>
      <c r="J91" s="150"/>
      <c r="K91" s="152"/>
      <c r="L91" s="150"/>
      <c r="M91" s="247">
        <v>2</v>
      </c>
      <c r="N91" s="150"/>
      <c r="O91" s="150"/>
      <c r="P91" s="150"/>
      <c r="Q91" s="150"/>
      <c r="R91" s="78"/>
      <c r="S91" s="150"/>
      <c r="T91" s="11"/>
      <c r="U91" s="150"/>
      <c r="V91" s="150"/>
      <c r="W91" s="150"/>
      <c r="X91" s="172"/>
    </row>
    <row r="92" spans="1:24" ht="20.25" customHeight="1" x14ac:dyDescent="0.25">
      <c r="A92" s="132"/>
      <c r="B92" s="22"/>
      <c r="C92" s="210" t="s">
        <v>60</v>
      </c>
      <c r="D92" s="152"/>
      <c r="E92" s="150"/>
      <c r="F92" s="152"/>
      <c r="G92" s="153"/>
      <c r="H92" s="10"/>
      <c r="I92" s="152"/>
      <c r="J92" s="170"/>
      <c r="K92" s="152"/>
      <c r="L92" s="11"/>
      <c r="M92" s="247">
        <v>2</v>
      </c>
      <c r="N92" s="150"/>
      <c r="O92" s="150"/>
      <c r="P92" s="150"/>
      <c r="Q92" s="150"/>
      <c r="R92" s="78"/>
      <c r="S92" s="150"/>
      <c r="T92" s="150"/>
      <c r="U92" s="150"/>
      <c r="V92" s="150"/>
      <c r="W92" s="150"/>
      <c r="X92" s="171"/>
    </row>
    <row r="93" spans="1:24" ht="20.25" customHeight="1" thickBot="1" x14ac:dyDescent="0.3">
      <c r="A93" s="241"/>
      <c r="B93" s="39"/>
      <c r="C93" s="225" t="s">
        <v>60</v>
      </c>
      <c r="D93" s="155"/>
      <c r="E93" s="156"/>
      <c r="F93" s="155"/>
      <c r="G93" s="155"/>
      <c r="H93" s="242"/>
      <c r="I93" s="155"/>
      <c r="J93" s="243"/>
      <c r="K93" s="155"/>
      <c r="L93" s="73"/>
      <c r="M93" s="247">
        <v>2</v>
      </c>
      <c r="N93" s="156"/>
      <c r="O93" s="156"/>
      <c r="P93" s="156"/>
      <c r="Q93" s="156"/>
      <c r="R93" s="244"/>
      <c r="S93" s="156"/>
      <c r="T93" s="156"/>
      <c r="U93" s="156"/>
      <c r="V93" s="156"/>
      <c r="W93" s="156"/>
      <c r="X93" s="245"/>
    </row>
    <row r="94" spans="1:24" ht="12.75" thickBot="1" x14ac:dyDescent="0.25">
      <c r="A94" s="267" t="s">
        <v>23</v>
      </c>
      <c r="B94" s="268"/>
      <c r="C94" s="268"/>
      <c r="D94" s="268"/>
      <c r="E94" s="268"/>
      <c r="F94" s="268"/>
      <c r="G94" s="268"/>
      <c r="H94" s="268"/>
      <c r="I94" s="268"/>
      <c r="J94" s="268"/>
      <c r="K94" s="268"/>
      <c r="L94" s="268"/>
      <c r="M94" s="268"/>
      <c r="N94" s="268"/>
      <c r="O94" s="268"/>
      <c r="P94" s="268"/>
      <c r="Q94" s="268"/>
      <c r="R94" s="268"/>
      <c r="S94" s="268"/>
      <c r="T94" s="268"/>
      <c r="U94" s="268"/>
      <c r="V94" s="268"/>
      <c r="W94" s="268"/>
      <c r="X94" s="269"/>
    </row>
    <row r="95" spans="1:24" ht="20.25" customHeight="1" thickBot="1" x14ac:dyDescent="0.25">
      <c r="A95" s="53"/>
      <c r="B95" s="71"/>
      <c r="C95" s="225" t="s">
        <v>60</v>
      </c>
      <c r="D95" s="56"/>
      <c r="E95" s="75"/>
      <c r="F95" s="56"/>
      <c r="G95" s="56"/>
      <c r="H95" s="56"/>
      <c r="I95" s="56"/>
      <c r="J95" s="3"/>
      <c r="K95" s="56"/>
      <c r="L95" s="74"/>
      <c r="M95" s="247">
        <v>2</v>
      </c>
      <c r="N95" s="88"/>
      <c r="O95" s="115"/>
      <c r="P95" s="101"/>
      <c r="Q95" s="74"/>
      <c r="R95" s="116"/>
      <c r="S95" s="88"/>
      <c r="T95" s="88"/>
      <c r="U95" s="88"/>
      <c r="V95" s="88"/>
      <c r="W95" s="34"/>
      <c r="X95" s="121"/>
    </row>
    <row r="96" spans="1:24" ht="17.25" customHeight="1" thickBot="1" x14ac:dyDescent="0.25">
      <c r="A96" s="251" t="s">
        <v>27</v>
      </c>
      <c r="B96" s="252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252"/>
      <c r="T96" s="252"/>
      <c r="U96" s="252"/>
      <c r="V96" s="252"/>
      <c r="W96" s="252"/>
      <c r="X96" s="253"/>
    </row>
    <row r="97" spans="1:24" s="2" customFormat="1" ht="20.25" customHeight="1" x14ac:dyDescent="0.2">
      <c r="A97" s="42"/>
      <c r="B97" s="43"/>
      <c r="C97" s="210" t="s">
        <v>60</v>
      </c>
      <c r="D97" s="45"/>
      <c r="E97" s="162"/>
      <c r="F97" s="45"/>
      <c r="G97" s="45"/>
      <c r="H97" s="45"/>
      <c r="I97" s="45"/>
      <c r="J97" s="108"/>
      <c r="K97" s="45"/>
      <c r="L97" s="149"/>
      <c r="M97" s="247">
        <v>2</v>
      </c>
      <c r="N97" s="149"/>
      <c r="O97" s="149"/>
      <c r="P97" s="149"/>
      <c r="Q97" s="149"/>
      <c r="R97" s="149"/>
      <c r="S97" s="162"/>
      <c r="T97" s="149"/>
      <c r="U97" s="149"/>
      <c r="V97" s="149"/>
      <c r="W97" s="149"/>
      <c r="X97" s="161"/>
    </row>
    <row r="113" spans="6:6" x14ac:dyDescent="0.2">
      <c r="F113" s="4" t="s">
        <v>0</v>
      </c>
    </row>
  </sheetData>
  <protectedRanges>
    <protectedRange sqref="D13:D14" name="Columns F to K_23_1"/>
    <protectedRange sqref="F75:F78 R75:T78 W75:W78 J75:J78" name="Columns F to K_5_3"/>
    <protectedRange sqref="D80:E80" name="Columns F to K"/>
    <protectedRange sqref="D75 D77:D78 D66:E74 D81:E81" name="Columns F to K_1_1"/>
    <protectedRange sqref="D76" name="Columns F to K_1_1_2"/>
    <protectedRange sqref="K75:K78" name="Columns F to K_5_3_2"/>
  </protectedRanges>
  <mergeCells count="68">
    <mergeCell ref="A3:X3"/>
    <mergeCell ref="L4:L6"/>
    <mergeCell ref="A7:X7"/>
    <mergeCell ref="A9:X9"/>
    <mergeCell ref="S4:S6"/>
    <mergeCell ref="A53:X53"/>
    <mergeCell ref="V41:V46"/>
    <mergeCell ref="R41:R46"/>
    <mergeCell ref="A40:X40"/>
    <mergeCell ref="L23:L27"/>
    <mergeCell ref="L35:L39"/>
    <mergeCell ref="T29:T33"/>
    <mergeCell ref="V29:V33"/>
    <mergeCell ref="S23:S27"/>
    <mergeCell ref="S29:S33"/>
    <mergeCell ref="S41:S46"/>
    <mergeCell ref="T35:T39"/>
    <mergeCell ref="T41:T46"/>
    <mergeCell ref="A34:X34"/>
    <mergeCell ref="A47:X47"/>
    <mergeCell ref="U35:U39"/>
    <mergeCell ref="U41:U46"/>
    <mergeCell ref="L41:L46"/>
    <mergeCell ref="R35:R39"/>
    <mergeCell ref="V4:V6"/>
    <mergeCell ref="R10:R15"/>
    <mergeCell ref="R17:R21"/>
    <mergeCell ref="V35:V39"/>
    <mergeCell ref="S35:S39"/>
    <mergeCell ref="T17:T21"/>
    <mergeCell ref="S17:S21"/>
    <mergeCell ref="T4:T6"/>
    <mergeCell ref="T10:T15"/>
    <mergeCell ref="A28:X28"/>
    <mergeCell ref="A16:X16"/>
    <mergeCell ref="S10:S15"/>
    <mergeCell ref="A1:X1"/>
    <mergeCell ref="L10:L15"/>
    <mergeCell ref="L17:L21"/>
    <mergeCell ref="A22:X22"/>
    <mergeCell ref="L29:L33"/>
    <mergeCell ref="U4:U6"/>
    <mergeCell ref="U10:U15"/>
    <mergeCell ref="U17:U21"/>
    <mergeCell ref="U23:U27"/>
    <mergeCell ref="U29:U33"/>
    <mergeCell ref="V10:V15"/>
    <mergeCell ref="V17:V21"/>
    <mergeCell ref="V23:V27"/>
    <mergeCell ref="R23:R27"/>
    <mergeCell ref="R29:R33"/>
    <mergeCell ref="T23:T27"/>
    <mergeCell ref="A96:X96"/>
    <mergeCell ref="U80:U81"/>
    <mergeCell ref="L48:L51"/>
    <mergeCell ref="S48:S51"/>
    <mergeCell ref="T48:T51"/>
    <mergeCell ref="V80:V81"/>
    <mergeCell ref="S80:S81"/>
    <mergeCell ref="T80:T81"/>
    <mergeCell ref="A79:X79"/>
    <mergeCell ref="A65:X65"/>
    <mergeCell ref="R48:R51"/>
    <mergeCell ref="U48:U51"/>
    <mergeCell ref="A82:X82"/>
    <mergeCell ref="A94:X94"/>
    <mergeCell ref="V48:V51"/>
    <mergeCell ref="A84:X84"/>
  </mergeCells>
  <phoneticPr fontId="1" type="noConversion"/>
  <conditionalFormatting sqref="F66">
    <cfRule type="duplicateValues" dxfId="25" priority="29"/>
  </conditionalFormatting>
  <conditionalFormatting sqref="F66">
    <cfRule type="duplicateValues" dxfId="24" priority="30"/>
  </conditionalFormatting>
  <conditionalFormatting sqref="F67:F68">
    <cfRule type="duplicateValues" dxfId="23" priority="27"/>
  </conditionalFormatting>
  <conditionalFormatting sqref="F67:F68">
    <cfRule type="duplicateValues" dxfId="22" priority="28"/>
  </conditionalFormatting>
  <conditionalFormatting sqref="F69">
    <cfRule type="duplicateValues" dxfId="21" priority="25"/>
  </conditionalFormatting>
  <conditionalFormatting sqref="F69">
    <cfRule type="duplicateValues" dxfId="20" priority="26"/>
  </conditionalFormatting>
  <conditionalFormatting sqref="F70">
    <cfRule type="duplicateValues" dxfId="19" priority="23"/>
  </conditionalFormatting>
  <conditionalFormatting sqref="F70">
    <cfRule type="duplicateValues" dxfId="18" priority="24"/>
  </conditionalFormatting>
  <conditionalFormatting sqref="F71">
    <cfRule type="duplicateValues" dxfId="17" priority="21"/>
  </conditionalFormatting>
  <conditionalFormatting sqref="F71">
    <cfRule type="duplicateValues" dxfId="16" priority="22"/>
  </conditionalFormatting>
  <conditionalFormatting sqref="F72">
    <cfRule type="duplicateValues" dxfId="15" priority="19"/>
  </conditionalFormatting>
  <conditionalFormatting sqref="F72">
    <cfRule type="duplicateValues" dxfId="14" priority="20"/>
  </conditionalFormatting>
  <conditionalFormatting sqref="F73">
    <cfRule type="duplicateValues" dxfId="13" priority="17"/>
  </conditionalFormatting>
  <conditionalFormatting sqref="F73">
    <cfRule type="duplicateValues" dxfId="12" priority="18"/>
  </conditionalFormatting>
  <conditionalFormatting sqref="F74">
    <cfRule type="duplicateValues" dxfId="11" priority="15"/>
  </conditionalFormatting>
  <conditionalFormatting sqref="F74">
    <cfRule type="duplicateValues" dxfId="10" priority="16"/>
  </conditionalFormatting>
  <conditionalFormatting sqref="F75 F78">
    <cfRule type="duplicateValues" dxfId="9" priority="13"/>
  </conditionalFormatting>
  <conditionalFormatting sqref="F75">
    <cfRule type="duplicateValues" dxfId="8" priority="14"/>
  </conditionalFormatting>
  <conditionalFormatting sqref="F80">
    <cfRule type="duplicateValues" dxfId="7" priority="11"/>
  </conditionalFormatting>
  <conditionalFormatting sqref="F80">
    <cfRule type="duplicateValues" dxfId="6" priority="12"/>
  </conditionalFormatting>
  <conditionalFormatting sqref="F81">
    <cfRule type="duplicateValues" dxfId="5" priority="9"/>
  </conditionalFormatting>
  <conditionalFormatting sqref="F81">
    <cfRule type="duplicateValues" dxfId="4" priority="10"/>
  </conditionalFormatting>
  <conditionalFormatting sqref="F76">
    <cfRule type="duplicateValues" dxfId="3" priority="3"/>
  </conditionalFormatting>
  <conditionalFormatting sqref="F76">
    <cfRule type="duplicateValues" dxfId="2" priority="4"/>
  </conditionalFormatting>
  <conditionalFormatting sqref="F77">
    <cfRule type="duplicateValues" dxfId="1" priority="1"/>
  </conditionalFormatting>
  <conditionalFormatting sqref="F77">
    <cfRule type="duplicateValues" dxfId="0" priority="2"/>
  </conditionalFormatting>
  <printOptions horizontalCentered="1" gridLines="1"/>
  <pageMargins left="0.17" right="0.17" top="0.42" bottom="0" header="0" footer="0"/>
  <pageSetup paperSize="1002" scale="45" fitToHeight="0" orientation="landscape" r:id="rId1"/>
  <headerFooter alignWithMargins="0">
    <oddHeader xml:space="preserve">&amp;C&amp;"Arial,Bold"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C11" sqref="C11"/>
    </sheetView>
  </sheetViews>
  <sheetFormatPr defaultRowHeight="12.75" x14ac:dyDescent="0.2"/>
  <cols>
    <col min="1" max="1" width="20.85546875" customWidth="1"/>
    <col min="2" max="2" width="45.5703125" style="93" bestFit="1" customWidth="1"/>
  </cols>
  <sheetData>
    <row r="1" spans="1:6" ht="16.5" customHeight="1" x14ac:dyDescent="0.2">
      <c r="A1" s="299" t="s">
        <v>29</v>
      </c>
      <c r="B1" s="299"/>
      <c r="C1" s="94"/>
      <c r="D1" s="94"/>
      <c r="E1" s="94"/>
      <c r="F1" s="94"/>
    </row>
    <row r="2" spans="1:6" s="96" customFormat="1" ht="32.25" customHeight="1" x14ac:dyDescent="0.2">
      <c r="A2" s="95" t="s">
        <v>30</v>
      </c>
      <c r="B2" s="98" t="s">
        <v>33</v>
      </c>
    </row>
    <row r="3" spans="1:6" s="96" customFormat="1" ht="32.25" customHeight="1" x14ac:dyDescent="0.2">
      <c r="A3" s="95" t="s">
        <v>31</v>
      </c>
      <c r="B3" s="99" t="s">
        <v>41</v>
      </c>
    </row>
    <row r="4" spans="1:6" s="96" customFormat="1" ht="32.25" customHeight="1" x14ac:dyDescent="0.2">
      <c r="A4" s="95" t="s">
        <v>32</v>
      </c>
      <c r="B4" s="99">
        <v>2</v>
      </c>
    </row>
    <row r="5" spans="1:6" s="96" customFormat="1" ht="32.25" customHeight="1" x14ac:dyDescent="0.2">
      <c r="A5" s="95" t="s">
        <v>34</v>
      </c>
      <c r="B5" s="99" t="s">
        <v>35</v>
      </c>
    </row>
    <row r="6" spans="1:6" x14ac:dyDescent="0.2">
      <c r="A6" s="97" t="s">
        <v>36</v>
      </c>
      <c r="B6" s="100" t="s">
        <v>37</v>
      </c>
    </row>
    <row r="7" spans="1:6" ht="40.5" customHeight="1" x14ac:dyDescent="0.2">
      <c r="A7" s="97" t="s">
        <v>38</v>
      </c>
      <c r="B7" s="98" t="s">
        <v>40</v>
      </c>
    </row>
    <row r="8" spans="1:6" s="96" customFormat="1" ht="38.25" x14ac:dyDescent="0.2">
      <c r="A8" s="97" t="s">
        <v>39</v>
      </c>
      <c r="B8" s="98" t="s">
        <v>40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DODAAC'S</vt:lpstr>
      <vt:lpstr>Critical Info</vt:lpstr>
      <vt:lpstr>'DODAAC''S'!Print_Area</vt:lpstr>
      <vt:lpstr>'DODAAC''S'!Print_Titles</vt:lpstr>
    </vt:vector>
  </TitlesOfParts>
  <Company>DOIM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ANGELA.TISBY</dc:creator>
  <cp:lastModifiedBy>DoD Admin</cp:lastModifiedBy>
  <cp:lastPrinted>2017-12-13T15:28:33Z</cp:lastPrinted>
  <dcterms:created xsi:type="dcterms:W3CDTF">2007-07-12T20:39:48Z</dcterms:created>
  <dcterms:modified xsi:type="dcterms:W3CDTF">2018-12-03T16:50:40Z</dcterms:modified>
</cp:coreProperties>
</file>